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D:\山田\申請書&amp;ホームページの変更依頼\人間ドック補助金申請書【修正版】\5月1日中山さんより\"/>
    </mc:Choice>
  </mc:AlternateContent>
  <xr:revisionPtr revIDLastSave="0" documentId="8_{71FDC929-C3E8-4C7E-9173-269698B0075F}" xr6:coauthVersionLast="47" xr6:coauthVersionMax="47" xr10:uidLastSave="{00000000-0000-0000-0000-000000000000}"/>
  <bookViews>
    <workbookView xWindow="-120" yWindow="-120" windowWidth="20730" windowHeight="11040" xr2:uid="{4C6E5C28-8CBE-42E2-A43D-86146DE46382}"/>
  </bookViews>
  <sheets>
    <sheet name="記入説明【家族用】" sheetId="9" r:id="rId1"/>
    <sheet name="人間ドック補助金申請書【家族用】" sheetId="4" r:id="rId2"/>
    <sheet name="問診票" sheetId="1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 localSheetId="0" hidden="1">#REF!</definedName>
    <definedName name="_" localSheetId="1" hidden="1">#REF!</definedName>
    <definedName name="_" localSheetId="2" hidden="1">#REF!</definedName>
    <definedName name="_" hidden="1">#REF!</definedName>
    <definedName name="__" hidden="1">#REF!</definedName>
    <definedName name="___"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1_0Print_Area" localSheetId="0">[1]原価差額内訳!#REF!</definedName>
    <definedName name="_1_0Print_Area" localSheetId="1">[1]原価差額内訳!#REF!</definedName>
    <definedName name="_1_0Print_Area">[1]原価差額内訳!#REF!</definedName>
    <definedName name="_10__123Graph_AChart_3" localSheetId="0" hidden="1">[2]生人台帳!#REF!</definedName>
    <definedName name="_10__123Graph_AChart_3" hidden="1">[2]生人台帳!#REF!</definedName>
    <definedName name="_10_123Graph_BChar" localSheetId="0" hidden="1">#REF!</definedName>
    <definedName name="_10_123Graph_BChar" localSheetId="2" hidden="1">#REF!</definedName>
    <definedName name="_10_123Graph_BChar" hidden="1">#REF!</definedName>
    <definedName name="_100Q_02_データ出力用_削除禁止" localSheetId="0">#REF!</definedName>
    <definedName name="_100Q_02_データ出力用_削除禁止" localSheetId="1">#REF!</definedName>
    <definedName name="_100Q_02_データ出力用_削除禁止">#REF!</definedName>
    <definedName name="_101ｭ___F" localSheetId="0" hidden="1">#REF!</definedName>
    <definedName name="_101ｭ___F" localSheetId="1" hidden="1">#REF!</definedName>
    <definedName name="_101ｭ___F" hidden="1">#REF!</definedName>
    <definedName name="_102ｭ_0_F" localSheetId="0" hidden="1">#REF!</definedName>
    <definedName name="_105ｭ_0_F" hidden="1">#REF!</definedName>
    <definedName name="_106ｭ_0_F" hidden="1">#REF!</definedName>
    <definedName name="_107ｭ_0_F" hidden="1">#REF!</definedName>
    <definedName name="_11__123Graph_AChart_2" localSheetId="0" hidden="1">[3]生人台帳!#REF!</definedName>
    <definedName name="_11__123Graph_AChart_2" hidden="1">[3]生人台帳!#REF!</definedName>
    <definedName name="_11__123Graph_AChart_4" localSheetId="0" hidden="1">[2]生人台帳!#REF!</definedName>
    <definedName name="_11__123Graph_AChart_4" hidden="1">[2]生人台帳!#REF!</definedName>
    <definedName name="_11_123Graph_BChar" localSheetId="0" hidden="1">#REF!</definedName>
    <definedName name="_11_123Graph_BChar" localSheetId="2" hidden="1">#REF!</definedName>
    <definedName name="_11_123Graph_BChar" hidden="1">#REF!</definedName>
    <definedName name="_11M画面移動_.メニュー画面" localSheetId="0">記入説明【家族用】!_11M画面移動_.メニュー画面</definedName>
    <definedName name="_11M画面移動_.メニュー画面" localSheetId="1">人間ドック補助金申請書【家族用】!_11M画面移動_.メニュー画面</definedName>
    <definedName name="_11M画面移動_.メニュー画面" localSheetId="2">問診票!_11M画面移動_.メニュー画面</definedName>
    <definedName name="_11M画面移動_.メニュー画面">[0]!_11M画面移動_.メニュー画面</definedName>
    <definedName name="_12__123Graph_BChart_2" localSheetId="0" hidden="1">[2]生人台帳!#REF!</definedName>
    <definedName name="_12__123Graph_BChart_2" localSheetId="1" hidden="1">[2]生人台帳!#REF!</definedName>
    <definedName name="_12__123Graph_BChart_2" localSheetId="2" hidden="1">[2]生人台帳!#REF!</definedName>
    <definedName name="_12__123Graph_BChart_2" hidden="1">[2]生人台帳!#REF!</definedName>
    <definedName name="_12_123Graph_BChar" localSheetId="0" hidden="1">#REF!</definedName>
    <definedName name="_12_123Graph_BChar" localSheetId="1" hidden="1">#REF!</definedName>
    <definedName name="_12_123Graph_BChar" localSheetId="2" hidden="1">#REF!</definedName>
    <definedName name="_12_123Graph_BChar" hidden="1">#REF!</definedName>
    <definedName name="_12M画面移動_.メニュー画面" localSheetId="0">記入説明【家族用】!_12M画面移動_.メニュー画面</definedName>
    <definedName name="_12M画面移動_.メニュー画面" localSheetId="1">人間ドック補助金申請書【家族用】!_12M画面移動_.メニュー画面</definedName>
    <definedName name="_12M画面移動_.メニュー画面" localSheetId="2">問診票!_12M画面移動_.メニュー画面</definedName>
    <definedName name="_12M画面移動_.メニュー画面">[0]!_12M画面移動_.メニュー画面</definedName>
    <definedName name="_13__123Graph_BChart_3" localSheetId="0" hidden="1">[2]生人台帳!#REF!</definedName>
    <definedName name="_13__123Graph_BChart_3" localSheetId="1" hidden="1">[2]生人台帳!#REF!</definedName>
    <definedName name="_13__123Graph_BChart_3" localSheetId="2" hidden="1">[2]生人台帳!#REF!</definedName>
    <definedName name="_13__123Graph_BChart_3" hidden="1">[2]生人台帳!#REF!</definedName>
    <definedName name="_13_123Graph_BChar" localSheetId="0" hidden="1">#REF!</definedName>
    <definedName name="_13_123Graph_BChar" localSheetId="1" hidden="1">#REF!</definedName>
    <definedName name="_13_123Graph_BChar" localSheetId="2" hidden="1">#REF!</definedName>
    <definedName name="_13_123Graph_BChar" hidden="1">#REF!</definedName>
    <definedName name="_13M画面移動_.メニュー画面" localSheetId="0">記入説明【家族用】!_13M画面移動_.メニュー画面</definedName>
    <definedName name="_13M画面移動_.メニュー画面" localSheetId="1">人間ドック補助金申請書【家族用】!_13M画面移動_.メニュー画面</definedName>
    <definedName name="_13M画面移動_.メニュー画面" localSheetId="2">問診票!_13M画面移動_.メニュー画面</definedName>
    <definedName name="_13M画面移動_.メニュー画面">[0]!_13M画面移動_.メニュー画面</definedName>
    <definedName name="_14__123Graph_AChart_3" localSheetId="0" hidden="1">[3]生人台帳!#REF!</definedName>
    <definedName name="_14__123Graph_AChart_3" localSheetId="1" hidden="1">[3]生人台帳!#REF!</definedName>
    <definedName name="_14__123Graph_AChart_3" localSheetId="2" hidden="1">[3]生人台帳!#REF!</definedName>
    <definedName name="_14__123Graph_AChart_3" hidden="1">[3]生人台帳!#REF!</definedName>
    <definedName name="_14__123Graph_BChart_2" localSheetId="0" hidden="1">[2]生人台帳!#REF!</definedName>
    <definedName name="_14__123Graph_BChart_2" localSheetId="1" hidden="1">[2]生人台帳!#REF!</definedName>
    <definedName name="_14__123Graph_BChart_2" localSheetId="2" hidden="1">[2]生人台帳!#REF!</definedName>
    <definedName name="_14__123Graph_BChart_2" hidden="1">[2]生人台帳!#REF!</definedName>
    <definedName name="_14__123Graph_BChart_4" localSheetId="0" hidden="1">[2]生人台帳!#REF!</definedName>
    <definedName name="_14__123Graph_BChart_4" localSheetId="1" hidden="1">[2]生人台帳!#REF!</definedName>
    <definedName name="_14__123Graph_BChart_4" hidden="1">[2]生人台帳!#REF!</definedName>
    <definedName name="_14M画面移動_.メニュー画面" localSheetId="0">記入説明【家族用】!_14M画面移動_.メニュー画面</definedName>
    <definedName name="_14M画面移動_.メニュー画面" localSheetId="1">人間ドック補助金申請書【家族用】!_14M画面移動_.メニュー画面</definedName>
    <definedName name="_14M画面移動_.メニュー画面" localSheetId="2">問診票!_14M画面移動_.メニュー画面</definedName>
    <definedName name="_14M画面移動_.メニュー画面">[0]!_14M画面移動_.メニュー画面</definedName>
    <definedName name="_15__123Graph_BChart_3" localSheetId="0" hidden="1">[2]生人台帳!#REF!</definedName>
    <definedName name="_15__123Graph_BChart_3" localSheetId="1" hidden="1">[2]生人台帳!#REF!</definedName>
    <definedName name="_15__123Graph_BChart_3" localSheetId="2" hidden="1">[2]生人台帳!#REF!</definedName>
    <definedName name="_15__123Graph_BChart_3" hidden="1">[2]生人台帳!#REF!</definedName>
    <definedName name="_15_123Graph_CChar" localSheetId="0" hidden="1">#REF!</definedName>
    <definedName name="_15_123Graph_CChar" localSheetId="1" hidden="1">#REF!</definedName>
    <definedName name="_15_123Graph_CChar" localSheetId="2" hidden="1">#REF!</definedName>
    <definedName name="_15_123Graph_CChar" hidden="1">#REF!</definedName>
    <definedName name="_15M画面移動_.メニュー画面" localSheetId="0">記入説明【家族用】!_15M画面移動_.メニュー画面</definedName>
    <definedName name="_15M画面移動_.メニュー画面" localSheetId="1">人間ドック補助金申請書【家族用】!_15M画面移動_.メニュー画面</definedName>
    <definedName name="_15M画面移動_.メニュー画面" localSheetId="2">問診票!_15M画面移動_.メニュー画面</definedName>
    <definedName name="_15M画面移動_.メニュー画面">[0]!_15M画面移動_.メニュー画面</definedName>
    <definedName name="_16__123Graph_BChart_4" localSheetId="0" hidden="1">[2]生人台帳!#REF!</definedName>
    <definedName name="_16__123Graph_BChart_4" localSheetId="1" hidden="1">[2]生人台帳!#REF!</definedName>
    <definedName name="_16__123Graph_BChart_4" localSheetId="2" hidden="1">[2]生人台帳!#REF!</definedName>
    <definedName name="_16__123Graph_BChart_4" hidden="1">[2]生人台帳!#REF!</definedName>
    <definedName name="_16__123Graph_CChart_2" localSheetId="0" hidden="1">[2]生人台帳!#REF!</definedName>
    <definedName name="_16__123Graph_CChart_2" localSheetId="1" hidden="1">[2]生人台帳!#REF!</definedName>
    <definedName name="_16__123Graph_CChart_2" localSheetId="2" hidden="1">[2]生人台帳!#REF!</definedName>
    <definedName name="_16__123Graph_CChart_2" hidden="1">[2]生人台帳!#REF!</definedName>
    <definedName name="_16M画面移動_.メニュー画面" localSheetId="0">記入説明【家族用】!_16M画面移動_.メニュー画面</definedName>
    <definedName name="_16M画面移動_.メニュー画面" localSheetId="1">人間ドック補助金申請書【家族用】!_16M画面移動_.メニュー画面</definedName>
    <definedName name="_16M画面移動_.メニュー画面" localSheetId="2">問診票!_16M画面移動_.メニュー画面</definedName>
    <definedName name="_16M画面移動_.メニュー画面">[0]!_16M画面移動_.メニュー画面</definedName>
    <definedName name="_17__123Graph_AChart_4" localSheetId="0" hidden="1">[3]生人台帳!#REF!</definedName>
    <definedName name="_17__123Graph_AChart_4" localSheetId="1" hidden="1">[3]生人台帳!#REF!</definedName>
    <definedName name="_17__123Graph_AChart_4" localSheetId="2" hidden="1">[3]生人台帳!#REF!</definedName>
    <definedName name="_17__123Graph_AChart_4" hidden="1">[3]生人台帳!#REF!</definedName>
    <definedName name="_17__123Graph_CChart_4" localSheetId="0" hidden="1">[2]生人台帳!#REF!</definedName>
    <definedName name="_17__123Graph_CChart_4" localSheetId="1" hidden="1">[2]生人台帳!#REF!</definedName>
    <definedName name="_17__123Graph_CChart_4" hidden="1">[2]生人台帳!#REF!</definedName>
    <definedName name="_17_123Graph_CChar" localSheetId="0" hidden="1">#REF!</definedName>
    <definedName name="_17_123Graph_CChar" localSheetId="1" hidden="1">#REF!</definedName>
    <definedName name="_17_123Graph_CChar" localSheetId="2" hidden="1">#REF!</definedName>
    <definedName name="_17_123Graph_CChar" hidden="1">#REF!</definedName>
    <definedName name="_18__123Graph_CChart_2" localSheetId="0" hidden="1">[2]生人台帳!#REF!</definedName>
    <definedName name="_18__123Graph_CChart_2" localSheetId="1" hidden="1">[2]生人台帳!#REF!</definedName>
    <definedName name="_18__123Graph_CChart_2" localSheetId="2" hidden="1">[2]生人台帳!#REF!</definedName>
    <definedName name="_18__123Graph_CChart_2" hidden="1">[2]生人台帳!#REF!</definedName>
    <definedName name="_18_123Graph_AChar" localSheetId="0" hidden="1">#REF!</definedName>
    <definedName name="_18_123Graph_AChar" localSheetId="1" hidden="1">#REF!</definedName>
    <definedName name="_18_123Graph_AChar" localSheetId="2" hidden="1">#REF!</definedName>
    <definedName name="_18_123Graph_AChar" hidden="1">#REF!</definedName>
    <definedName name="_18F" hidden="1">#REF!</definedName>
    <definedName name="_19__123Graph_CChart_4" localSheetId="0" hidden="1">[2]生人台帳!#REF!</definedName>
    <definedName name="_19__123Graph_CChart_4" hidden="1">[2]生人台帳!#REF!</definedName>
    <definedName name="_19_123Graph_AChar" localSheetId="0" hidden="1">#REF!</definedName>
    <definedName name="_19_123Graph_AChar" localSheetId="2" hidden="1">#REF!</definedName>
    <definedName name="_19_123Graph_AChar" hidden="1">#REF!</definedName>
    <definedName name="_1Print_Area" localSheetId="0">[1]原価差額内訳!#REF!</definedName>
    <definedName name="_1Print_Area" localSheetId="2">[1]原価差額内訳!#REF!</definedName>
    <definedName name="_1Print_Area">[1]原価差額内訳!#REF!</definedName>
    <definedName name="_2_0Print_Area" localSheetId="0">[1]原価差額内訳!#REF!</definedName>
    <definedName name="_2_0Print_Area">[1]原価差額内訳!#REF!</definedName>
    <definedName name="_20__123Graph_BChart_2" localSheetId="0" hidden="1">[3]生人台帳!#REF!</definedName>
    <definedName name="_20__123Graph_BChart_2" hidden="1">[3]生人台帳!#REF!</definedName>
    <definedName name="_20_123Graph_BChar" localSheetId="0" hidden="1">#REF!</definedName>
    <definedName name="_20_123Graph_BChar" localSheetId="2" hidden="1">#REF!</definedName>
    <definedName name="_20_123Graph_BChar" hidden="1">#REF!</definedName>
    <definedName name="_20F" localSheetId="0" hidden="1">#REF!</definedName>
    <definedName name="_20F" localSheetId="2" hidden="1">#REF!</definedName>
    <definedName name="_20F" hidden="1">#REF!</definedName>
    <definedName name="_21__123Graph_AChart_2" localSheetId="0" hidden="1">[2]生人台帳!#REF!</definedName>
    <definedName name="_21__123Graph_AChart_2" localSheetId="1" hidden="1">[2]生人台帳!#REF!</definedName>
    <definedName name="_21__123Graph_AChart_2" localSheetId="2" hidden="1">[2]生人台帳!#REF!</definedName>
    <definedName name="_21__123Graph_AChart_2" hidden="1">[2]生人台帳!#REF!</definedName>
    <definedName name="_21_123Graph_AChar" localSheetId="0" hidden="1">#REF!</definedName>
    <definedName name="_21_123Graph_AChar" localSheetId="2" hidden="1">#REF!</definedName>
    <definedName name="_21_123Graph_AChar" hidden="1">#REF!</definedName>
    <definedName name="_21_123Graph_CChar" localSheetId="0" hidden="1">#REF!</definedName>
    <definedName name="_21_123Graph_CChar" localSheetId="2" hidden="1">#REF!</definedName>
    <definedName name="_21_123Graph_CChar" hidden="1">#REF!</definedName>
    <definedName name="_22__123Graph_AChart_2" localSheetId="0" hidden="1">[2]生人台帳!#REF!</definedName>
    <definedName name="_22__123Graph_AChart_2" localSheetId="1" hidden="1">[2]生人台帳!#REF!</definedName>
    <definedName name="_22__123Graph_AChart_2" localSheetId="2" hidden="1">[2]生人台帳!#REF!</definedName>
    <definedName name="_22__123Graph_AChart_2" hidden="1">[2]生人台帳!#REF!</definedName>
    <definedName name="_22_0__123Graph_AChar" localSheetId="0" hidden="1">#REF!</definedName>
    <definedName name="_22_0__123Graph_AChar" localSheetId="2" hidden="1">#REF!</definedName>
    <definedName name="_22_0__123Graph_AChar" hidden="1">#REF!</definedName>
    <definedName name="_22_123Graph_BChar" localSheetId="0" hidden="1">#REF!</definedName>
    <definedName name="_22_123Graph_BChar" localSheetId="2" hidden="1">#REF!</definedName>
    <definedName name="_22_123Graph_BChar" hidden="1">#REF!</definedName>
    <definedName name="_23__123Graph_BChart_3" localSheetId="0" hidden="1">[3]生人台帳!#REF!</definedName>
    <definedName name="_23__123Graph_BChart_3" localSheetId="1" hidden="1">[3]生人台帳!#REF!</definedName>
    <definedName name="_23__123Graph_BChart_3" localSheetId="2" hidden="1">[3]生人台帳!#REF!</definedName>
    <definedName name="_23__123Graph_BChart_3" hidden="1">[3]生人台帳!#REF!</definedName>
    <definedName name="_23_0__123Graph_BChar" localSheetId="0" hidden="1">#REF!</definedName>
    <definedName name="_23_0__123Graph_BChar" localSheetId="1" hidden="1">#REF!</definedName>
    <definedName name="_23_0__123Graph_BChar" localSheetId="2" hidden="1">#REF!</definedName>
    <definedName name="_23_0__123Graph_BChar" hidden="1">#REF!</definedName>
    <definedName name="_23_123Graph_CChar" localSheetId="1" hidden="1">#REF!</definedName>
    <definedName name="_23_123Graph_CChar" localSheetId="2" hidden="1">#REF!</definedName>
    <definedName name="_23_123Graph_CChar" hidden="1">#REF!</definedName>
    <definedName name="_24_0__123Graph_AChar" localSheetId="1" hidden="1">#REF!</definedName>
    <definedName name="_24_0__123Graph_AChar" localSheetId="2" hidden="1">#REF!</definedName>
    <definedName name="_24_0__123Graph_AChar" hidden="1">#REF!</definedName>
    <definedName name="_24_0__123Graph_CChar" hidden="1">#REF!</definedName>
    <definedName name="_25__123Graph_AChart_3" localSheetId="0" hidden="1">[2]生人台帳!#REF!</definedName>
    <definedName name="_25__123Graph_AChart_3" localSheetId="1" hidden="1">[2]生人台帳!#REF!</definedName>
    <definedName name="_25__123Graph_AChart_3" hidden="1">[2]生人台帳!#REF!</definedName>
    <definedName name="_25_0__123Graph_BChar" localSheetId="0" hidden="1">#REF!</definedName>
    <definedName name="_25_0__123Graph_BChar" localSheetId="2" hidden="1">#REF!</definedName>
    <definedName name="_25_0__123Graph_BChar" hidden="1">#REF!</definedName>
    <definedName name="_26__123Graph_AChart_3" localSheetId="0" hidden="1">[2]生人台帳!#REF!</definedName>
    <definedName name="_26__123Graph_AChart_3" localSheetId="1" hidden="1">[2]生人台帳!#REF!</definedName>
    <definedName name="_26__123Graph_AChart_3" localSheetId="2" hidden="1">[2]生人台帳!#REF!</definedName>
    <definedName name="_26__123Graph_AChart_3" hidden="1">[2]生人台帳!#REF!</definedName>
    <definedName name="_26__123Graph_BChart_4" localSheetId="0" hidden="1">[3]生人台帳!#REF!</definedName>
    <definedName name="_26__123Graph_BChart_4" hidden="1">[3]生人台帳!#REF!</definedName>
    <definedName name="_26_0__123Graph_CChar" localSheetId="0" hidden="1">#REF!</definedName>
    <definedName name="_26_0__123Graph_CChar" localSheetId="2" hidden="1">#REF!</definedName>
    <definedName name="_26_0__123Graph_CChar" hidden="1">#REF!</definedName>
    <definedName name="_26_0_F" localSheetId="0" hidden="1">'[3]#REF'!#REF!</definedName>
    <definedName name="_26_0_F" localSheetId="2" hidden="1">'[3]#REF'!#REF!</definedName>
    <definedName name="_26_0_F" hidden="1">'[3]#REF'!#REF!</definedName>
    <definedName name="_27_0__123Graph_BChar" localSheetId="0" hidden="1">#REF!</definedName>
    <definedName name="_27_0__123Graph_BChar" localSheetId="1" hidden="1">#REF!</definedName>
    <definedName name="_27_0__123Graph_BChar" localSheetId="2" hidden="1">#REF!</definedName>
    <definedName name="_27_0__123Graph_BChar" hidden="1">#REF!</definedName>
    <definedName name="_27_0_0__123Graph_AChar" localSheetId="0" hidden="1">[4]生人台帳!#REF!</definedName>
    <definedName name="_27_0_0__123Graph_AChar" localSheetId="1" hidden="1">[4]生人台帳!#REF!</definedName>
    <definedName name="_27_0_0__123Graph_AChar" localSheetId="2" hidden="1">[4]生人台帳!#REF!</definedName>
    <definedName name="_27_0_0__123Graph_AChar" hidden="1">[4]生人台帳!#REF!</definedName>
    <definedName name="_28_0_0__123Graph_BChar" localSheetId="0" hidden="1">[4]生人台帳!#REF!</definedName>
    <definedName name="_28_0_0__123Graph_BChar" localSheetId="2" hidden="1">[4]生人台帳!#REF!</definedName>
    <definedName name="_28_0_0__123Graph_BChar" hidden="1">[4]生人台帳!#REF!</definedName>
    <definedName name="_28_0_F" localSheetId="0" hidden="1">'[3]#REF'!#REF!</definedName>
    <definedName name="_28_0_F" hidden="1">'[3]#REF'!#REF!</definedName>
    <definedName name="_29__123Graph_AChart_4" localSheetId="0" hidden="1">[2]生人台帳!#REF!</definedName>
    <definedName name="_29__123Graph_AChart_4" localSheetId="1" hidden="1">[2]生人台帳!#REF!</definedName>
    <definedName name="_29__123Graph_AChart_4" hidden="1">[2]生人台帳!#REF!</definedName>
    <definedName name="_29__123Graph_CChart_2" localSheetId="0" hidden="1">[3]生人台帳!#REF!</definedName>
    <definedName name="_29__123Graph_CChart_2" hidden="1">[3]生人台帳!#REF!</definedName>
    <definedName name="_29_0_0__123Graph_AChar" localSheetId="0" hidden="1">[4]生人台帳!#REF!</definedName>
    <definedName name="_29_0_0__123Graph_AChar" hidden="1">[4]生人台帳!#REF!</definedName>
    <definedName name="_29_0_0__123Graph_CChar" localSheetId="0" hidden="1">[5]表紙!#REF!</definedName>
    <definedName name="_29_0_0__123Graph_CChar" hidden="1">[5]表紙!#REF!</definedName>
    <definedName name="_2Print_Area" localSheetId="0">[1]原価差額内訳!#REF!</definedName>
    <definedName name="_2Print_Area" localSheetId="1">[1]原価差額内訳!#REF!</definedName>
    <definedName name="_2Print_Area">[1]原価差額内訳!#REF!</definedName>
    <definedName name="_3_?_0Recor" localSheetId="0">'[6]01-072'!#REF!</definedName>
    <definedName name="_3_?_0Recor" localSheetId="1">'[6]01-072'!#REF!</definedName>
    <definedName name="_3_?_0Recor">'[6]01-072'!#REF!</definedName>
    <definedName name="_30__123Graph_AChart_4" localSheetId="0" hidden="1">[2]生人台帳!#REF!</definedName>
    <definedName name="_30__123Graph_AChart_4" localSheetId="1" hidden="1">[2]生人台帳!#REF!</definedName>
    <definedName name="_30__123Graph_AChart_4" hidden="1">[2]生人台帳!#REF!</definedName>
    <definedName name="_30_0_0__123Graph_BChar" localSheetId="0" hidden="1">[4]生人台帳!#REF!</definedName>
    <definedName name="_30_0_0__123Graph_BChar" hidden="1">[4]生人台帳!#REF!</definedName>
    <definedName name="_30_0Datab" localSheetId="0">[7]着工シェア!#REF!</definedName>
    <definedName name="_30_0Datab">[7]着工シェア!#REF!</definedName>
    <definedName name="_31_0_0__123Graph_CChar" localSheetId="0" hidden="1">[5]表紙!#REF!</definedName>
    <definedName name="_31_0_0__123Graph_CChar" hidden="1">[5]表紙!#REF!</definedName>
    <definedName name="_31_0PA" localSheetId="0">#REF!</definedName>
    <definedName name="_31_0PA" localSheetId="1">#REF!</definedName>
    <definedName name="_31_0PA" localSheetId="2">#REF!</definedName>
    <definedName name="_31_0PA">#REF!</definedName>
    <definedName name="_31_123Graph_BChar" localSheetId="0" hidden="1">#REF!</definedName>
    <definedName name="_31_123Graph_BChar" localSheetId="1" hidden="1">#REF!</definedName>
    <definedName name="_31_123Graph_BChar" hidden="1">#REF!</definedName>
    <definedName name="_32__123Graph_CChart_4" localSheetId="0" hidden="1">[3]生人台帳!#REF!</definedName>
    <definedName name="_32__123Graph_CChart_4" hidden="1">[3]生人台帳!#REF!</definedName>
    <definedName name="_32_0Datab" localSheetId="0">[8]着工シェア!#REF!</definedName>
    <definedName name="_32_0Datab">[8]着工シェア!#REF!</definedName>
    <definedName name="_32_123Graph_BChar" localSheetId="0" hidden="1">#REF!</definedName>
    <definedName name="_32_123Graph_BChar" localSheetId="1" hidden="1">#REF!</definedName>
    <definedName name="_32_123Graph_BChar" localSheetId="2" hidden="1">#REF!</definedName>
    <definedName name="_32_123Graph_BChar" hidden="1">#REF!</definedName>
    <definedName name="_32Datab" localSheetId="0">[7]着工シェア!#REF!</definedName>
    <definedName name="_32Datab" localSheetId="1">[7]着工シェア!#REF!</definedName>
    <definedName name="_32Datab" localSheetId="2">[7]着工シェア!#REF!</definedName>
    <definedName name="_32Datab">[7]着工シェア!#REF!</definedName>
    <definedName name="_33_0PA" localSheetId="1">#REF!</definedName>
    <definedName name="_33PA" localSheetId="0">#REF!</definedName>
    <definedName name="_33PA" localSheetId="1">#REF!</definedName>
    <definedName name="_33PA" localSheetId="2">#REF!</definedName>
    <definedName name="_33PA">#REF!</definedName>
    <definedName name="_34_0PA" localSheetId="1">#REF!</definedName>
    <definedName name="_34_0PA">#REF!</definedName>
    <definedName name="_34Q_02_データ出力用_削除禁止">#REF!</definedName>
    <definedName name="_35__123Graph_BChart_2" localSheetId="0" hidden="1">[2]生人台帳!#REF!</definedName>
    <definedName name="_35__123Graph_BChart_2" localSheetId="1" hidden="1">[2]生人台帳!#REF!</definedName>
    <definedName name="_35__123Graph_BChart_2" hidden="1">[2]生人台帳!#REF!</definedName>
    <definedName name="_35Datab" localSheetId="0">[8]着工シェア!#REF!</definedName>
    <definedName name="_35Datab">[8]着工シェア!#REF!</definedName>
    <definedName name="_35ｭ___F" localSheetId="0" hidden="1">#REF!</definedName>
    <definedName name="_35ｭ___F" localSheetId="1" hidden="1">#REF!</definedName>
    <definedName name="_35ｭ___F" localSheetId="2" hidden="1">#REF!</definedName>
    <definedName name="_35ｭ___F" hidden="1">#REF!</definedName>
    <definedName name="_36__123Graph_BChart_2" localSheetId="0" hidden="1">[2]生人台帳!#REF!</definedName>
    <definedName name="_36__123Graph_BChart_2" localSheetId="1" hidden="1">[2]生人台帳!#REF!</definedName>
    <definedName name="_36__123Graph_BChart_2" hidden="1">[2]生人台帳!#REF!</definedName>
    <definedName name="_36_0__123Graph_AChar" localSheetId="0" hidden="1">[6]生人台帳!#REF!</definedName>
    <definedName name="_36_0__123Graph_AChar" hidden="1">[6]生人台帳!#REF!</definedName>
    <definedName name="_36PA" localSheetId="0">#REF!</definedName>
    <definedName name="_36PA" localSheetId="1">#REF!</definedName>
    <definedName name="_36PA" localSheetId="2">#REF!</definedName>
    <definedName name="_36PA">#REF!</definedName>
    <definedName name="_36ｭ_0_F" localSheetId="1" hidden="1">#REF!</definedName>
    <definedName name="_36ｭ_0_F" localSheetId="2" hidden="1">#REF!</definedName>
    <definedName name="_36ｭ_0_F" hidden="1">#REF!</definedName>
    <definedName name="_37Q_02_データ出力用_削除禁止" localSheetId="1">#REF!</definedName>
    <definedName name="_37Q_02_データ出力用_削除禁止">#REF!</definedName>
    <definedName name="_38ｭ___F" hidden="1">#REF!</definedName>
    <definedName name="_39__123Graph_BChart_3" localSheetId="0" hidden="1">[2]生人台帳!#REF!</definedName>
    <definedName name="_39__123Graph_BChart_3" localSheetId="1" hidden="1">[2]生人台帳!#REF!</definedName>
    <definedName name="_39__123Graph_BChart_3" hidden="1">[2]生人台帳!#REF!</definedName>
    <definedName name="_39ｭ_0_F" localSheetId="1" hidden="1">#REF!</definedName>
    <definedName name="_4_?_0Recor" localSheetId="0">'[9]01-072'!#REF!</definedName>
    <definedName name="_4_?_0Recor">'[9]01-072'!#REF!</definedName>
    <definedName name="_40__123Graph_BChart_3" localSheetId="0" hidden="1">[2]生人台帳!#REF!</definedName>
    <definedName name="_40__123Graph_BChart_3" localSheetId="1" hidden="1">[2]生人台帳!#REF!</definedName>
    <definedName name="_40__123Graph_BChart_3" hidden="1">[2]生人台帳!#REF!</definedName>
    <definedName name="_40_0__123Graph_BChar" localSheetId="0" hidden="1">[6]生人台帳!#REF!</definedName>
    <definedName name="_40_0__123Graph_BChar" hidden="1">[6]生人台帳!#REF!</definedName>
    <definedName name="_40ｭ_0_F" localSheetId="0" hidden="1">#REF!</definedName>
    <definedName name="_40ｭ_0_F" localSheetId="1" hidden="1">#REF!</definedName>
    <definedName name="_40ｭ_0_F" localSheetId="2" hidden="1">#REF!</definedName>
    <definedName name="_40ｭ_0_F" hidden="1">#REF!</definedName>
    <definedName name="_43__123Graph_BChart_4" localSheetId="0" hidden="1">[2]生人台帳!#REF!</definedName>
    <definedName name="_43__123Graph_BChart_4" localSheetId="1" hidden="1">[2]生人台帳!#REF!</definedName>
    <definedName name="_43__123Graph_BChart_4" hidden="1">[2]生人台帳!#REF!</definedName>
    <definedName name="_44__123Graph_BChart_4" localSheetId="0" hidden="1">[2]生人台帳!#REF!</definedName>
    <definedName name="_44__123Graph_BChart_4" localSheetId="1" hidden="1">[2]生人台帳!#REF!</definedName>
    <definedName name="_44__123Graph_BChart_4" hidden="1">[2]生人台帳!#REF!</definedName>
    <definedName name="_44_0__123Graph_CChar" localSheetId="0" hidden="1">[6]生人台帳!#REF!</definedName>
    <definedName name="_44_0__123Graph_CChar" hidden="1">[6]生人台帳!#REF!</definedName>
    <definedName name="_45_123Graph_CChar" localSheetId="0" hidden="1">#REF!</definedName>
    <definedName name="_45_123Graph_CChar" localSheetId="1" hidden="1">#REF!</definedName>
    <definedName name="_45_123Graph_CChar" localSheetId="2" hidden="1">#REF!</definedName>
    <definedName name="_45_123Graph_CChar" hidden="1">#REF!</definedName>
    <definedName name="_48__123Graph_CChart_2" localSheetId="0" hidden="1">[2]生人台帳!#REF!</definedName>
    <definedName name="_48__123Graph_CChart_2" localSheetId="1" hidden="1">[2]生人台帳!#REF!</definedName>
    <definedName name="_48__123Graph_CChart_2" localSheetId="2" hidden="1">[2]生人台帳!#REF!</definedName>
    <definedName name="_48__123Graph_CChart_2" hidden="1">[2]生人台帳!#REF!</definedName>
    <definedName name="_48_0__123Graph_BChar" localSheetId="0" hidden="1">[6]生人台帳!#REF!</definedName>
    <definedName name="_48_0__123Graph_BChar" localSheetId="1" hidden="1">[6]生人台帳!#REF!</definedName>
    <definedName name="_48_0__123Graph_BChar" hidden="1">[6]生人台帳!#REF!</definedName>
    <definedName name="_49__123Graph_CChart_2" localSheetId="0" hidden="1">[2]生人台帳!#REF!</definedName>
    <definedName name="_49__123Graph_CChart_2" localSheetId="1" hidden="1">[2]生人台帳!#REF!</definedName>
    <definedName name="_49__123Graph_CChart_2" hidden="1">[2]生人台帳!#REF!</definedName>
    <definedName name="_4M画面移動_.マスターメンテナンスメニュー" localSheetId="0">記入説明【家族用】!_4M画面移動_.マスターメンテナンスメニュー</definedName>
    <definedName name="_4M画面移動_.マスターメンテナンスメニュー" localSheetId="1">人間ドック補助金申請書【家族用】!_4M画面移動_.マスターメンテナンスメニュー</definedName>
    <definedName name="_4M画面移動_.マスターメンテナンスメニュー" localSheetId="2">問診票!_4M画面移動_.マスターメンテナンスメニュー</definedName>
    <definedName name="_4M画面移動_.マスターメンテナンスメニュー">[0]!_4M画面移動_.マスターメンテナンスメニュー</definedName>
    <definedName name="_52__123Graph_CChart_4" localSheetId="0" hidden="1">[2]生人台帳!#REF!</definedName>
    <definedName name="_52__123Graph_CChart_4" localSheetId="1" hidden="1">[2]生人台帳!#REF!</definedName>
    <definedName name="_52__123Graph_CChart_4" localSheetId="2" hidden="1">[2]生人台帳!#REF!</definedName>
    <definedName name="_52__123Graph_CChart_4" hidden="1">[2]生人台帳!#REF!</definedName>
    <definedName name="_52_0_F" localSheetId="0" hidden="1">'[7]#REF'!#REF!</definedName>
    <definedName name="_52_0_F" hidden="1">'[7]#REF'!#REF!</definedName>
    <definedName name="_53__123Graph_CChart_4" localSheetId="0" hidden="1">[2]生人台帳!#REF!</definedName>
    <definedName name="_53__123Graph_CChart_4" localSheetId="1" hidden="1">[2]生人台帳!#REF!</definedName>
    <definedName name="_53__123Graph_CChart_4" hidden="1">[2]生人台帳!#REF!</definedName>
    <definedName name="_55F" localSheetId="0" hidden="1">#REF!</definedName>
    <definedName name="_55F" localSheetId="1" hidden="1">#REF!</definedName>
    <definedName name="_55F" localSheetId="2" hidden="1">#REF!</definedName>
    <definedName name="_55F" hidden="1">#REF!</definedName>
    <definedName name="_56_0_0__123Graph_AChar" localSheetId="0" hidden="1">[10]表紙!#REF!</definedName>
    <definedName name="_56_0_0__123Graph_AChar" localSheetId="1" hidden="1">[10]表紙!#REF!</definedName>
    <definedName name="_56_0_0__123Graph_AChar" localSheetId="2" hidden="1">[10]表紙!#REF!</definedName>
    <definedName name="_56_0_0__123Graph_AChar" hidden="1">[10]表紙!#REF!</definedName>
    <definedName name="_56_123Graph_AChar" localSheetId="0" hidden="1">#REF!</definedName>
    <definedName name="_56_123Graph_AChar" localSheetId="1" hidden="1">#REF!</definedName>
    <definedName name="_56_123Graph_AChar" localSheetId="2" hidden="1">#REF!</definedName>
    <definedName name="_56_123Graph_AChar" hidden="1">#REF!</definedName>
    <definedName name="_57_123Graph_BChar" localSheetId="0" hidden="1">#REF!</definedName>
    <definedName name="_57_123Graph_BChar" localSheetId="1" hidden="1">#REF!</definedName>
    <definedName name="_57_123Graph_BChar" hidden="1">#REF!</definedName>
    <definedName name="_58_123Graph_CChar" localSheetId="0" hidden="1">#REF!</definedName>
    <definedName name="_58_123Graph_CChar" localSheetId="1" hidden="1">#REF!</definedName>
    <definedName name="_58_123Graph_CChar" hidden="1">#REF!</definedName>
    <definedName name="_5M画面移動_.マスターメンテナンスメニュー" localSheetId="0">記入説明【家族用】!_5M画面移動_.マスターメンテナンスメニュー</definedName>
    <definedName name="_5M画面移動_.マスターメンテナンスメニュー" localSheetId="1">人間ドック補助金申請書【家族用】!_5M画面移動_.マスターメンテナンスメニュー</definedName>
    <definedName name="_5M画面移動_.マスターメンテナンスメニュー" localSheetId="2">問診票!_5M画面移動_.マスターメンテナンスメニュー</definedName>
    <definedName name="_5M画面移動_.マスターメンテナンスメニュー">[0]!_5M画面移動_.マスターメンテナンスメニュー</definedName>
    <definedName name="_5M画面移動_.メニュー画面" localSheetId="0">記入説明【家族用】!_5M画面移動_.メニュー画面</definedName>
    <definedName name="_5M画面移動_.メニュー画面" localSheetId="1">人間ドック補助金申請書【家族用】!_5M画面移動_.メニュー画面</definedName>
    <definedName name="_5M画面移動_.メニュー画面" localSheetId="2">問診票!_5M画面移動_.メニュー画面</definedName>
    <definedName name="_5M画面移動_.メニュー画面">[0]!_5M画面移動_.メニュー画面</definedName>
    <definedName name="_6_123Graph_AChar" localSheetId="0" hidden="1">#REF!</definedName>
    <definedName name="_6_123Graph_AChar" localSheetId="1" hidden="1">#REF!</definedName>
    <definedName name="_6_123Graph_AChar" localSheetId="2" hidden="1">#REF!</definedName>
    <definedName name="_6_123Graph_AChar" hidden="1">#REF!</definedName>
    <definedName name="_60_0__123Graph_AChar" localSheetId="0" hidden="1">#REF!</definedName>
    <definedName name="_60_0__123Graph_AChar" localSheetId="1" hidden="1">#REF!</definedName>
    <definedName name="_60_0__123Graph_AChar" hidden="1">#REF!</definedName>
    <definedName name="_60_0_0__123Graph_BChar" localSheetId="0" hidden="1">[10]表紙!#REF!</definedName>
    <definedName name="_60_0_0__123Graph_BChar" hidden="1">[10]表紙!#REF!</definedName>
    <definedName name="_61_0__123Graph_AChar" localSheetId="0" hidden="1">[3]生人台帳!#REF!</definedName>
    <definedName name="_61_0__123Graph_AChar" localSheetId="1" hidden="1">[3]生人台帳!#REF!</definedName>
    <definedName name="_61_0__123Graph_AChar" hidden="1">[3]生人台帳!#REF!</definedName>
    <definedName name="_62_0__123Graph_AChar" localSheetId="0" hidden="1">[3]生人台帳!#REF!</definedName>
    <definedName name="_62_0__123Graph_AChar" localSheetId="1" hidden="1">[3]生人台帳!#REF!</definedName>
    <definedName name="_62_0__123Graph_AChar" hidden="1">[3]生人台帳!#REF!</definedName>
    <definedName name="_64_0__123Graph_BChar" localSheetId="0" hidden="1">#REF!</definedName>
    <definedName name="_64_0__123Graph_BChar" localSheetId="1" hidden="1">#REF!</definedName>
    <definedName name="_64_0__123Graph_BChar" localSheetId="2" hidden="1">#REF!</definedName>
    <definedName name="_64_0__123Graph_BChar" hidden="1">#REF!</definedName>
    <definedName name="_64_0_0__123Graph_CChar" localSheetId="0" hidden="1">[6]生人台帳!#REF!</definedName>
    <definedName name="_64_0_0__123Graph_CChar" localSheetId="1" hidden="1">[6]生人台帳!#REF!</definedName>
    <definedName name="_64_0_0__123Graph_CChar" localSheetId="2" hidden="1">[6]生人台帳!#REF!</definedName>
    <definedName name="_64_0_0__123Graph_CChar" hidden="1">[6]生人台帳!#REF!</definedName>
    <definedName name="_65_0__123Graph_BChar" localSheetId="0" hidden="1">[3]生人台帳!#REF!</definedName>
    <definedName name="_65_0__123Graph_BChar" localSheetId="1" hidden="1">[3]生人台帳!#REF!</definedName>
    <definedName name="_65_0__123Graph_BChar" hidden="1">[3]生人台帳!#REF!</definedName>
    <definedName name="_66_0__123Graph_BChar" localSheetId="0" hidden="1">[3]生人台帳!#REF!</definedName>
    <definedName name="_66_0__123Graph_BChar" localSheetId="1" hidden="1">[3]生人台帳!#REF!</definedName>
    <definedName name="_66_0__123Graph_BChar" hidden="1">[3]生人台帳!#REF!</definedName>
    <definedName name="_66_0Datab" localSheetId="0">[11]着工シェア!#REF!</definedName>
    <definedName name="_66_0Datab">[11]着工シェア!#REF!</definedName>
    <definedName name="_68_0__123Graph_CChar" localSheetId="0" hidden="1">#REF!</definedName>
    <definedName name="_68_0__123Graph_CChar" localSheetId="1" hidden="1">#REF!</definedName>
    <definedName name="_68_0__123Graph_CChar" localSheetId="2" hidden="1">#REF!</definedName>
    <definedName name="_68_0__123Graph_CChar" hidden="1">#REF!</definedName>
    <definedName name="_69_0__123Graph_CChar" localSheetId="0" hidden="1">[3]生人台帳!#REF!</definedName>
    <definedName name="_69_0__123Graph_CChar" localSheetId="1" hidden="1">[3]生人台帳!#REF!</definedName>
    <definedName name="_69_0__123Graph_CChar" localSheetId="2" hidden="1">[3]生人台帳!#REF!</definedName>
    <definedName name="_69_0__123Graph_CChar" hidden="1">[3]生人台帳!#REF!</definedName>
    <definedName name="_69_0PA" localSheetId="0">#REF!</definedName>
    <definedName name="_69_0PA" localSheetId="1">#REF!</definedName>
    <definedName name="_69_0PA" localSheetId="2">#REF!</definedName>
    <definedName name="_69_0PA">#REF!</definedName>
    <definedName name="_6M画面移動_.マスターメンテナンスメニュー" localSheetId="0">記入説明【家族用】!_6M画面移動_.マスターメンテナンスメニュー</definedName>
    <definedName name="_6M画面移動_.マスターメンテナンスメニュー" localSheetId="1">人間ドック補助金申請書【家族用】!_6M画面移動_.マスターメンテナンスメニュー</definedName>
    <definedName name="_6M画面移動_.マスターメンテナンスメニュー" localSheetId="2">問診票!_6M画面移動_.マスターメンテナンスメニュー</definedName>
    <definedName name="_6M画面移動_.マスターメンテナンスメニュー">[0]!_6M画面移動_.マスターメンテナンスメニュー</definedName>
    <definedName name="_6M画面移動_.メニュー画面" localSheetId="0">記入説明【家族用】!_6M画面移動_.メニュー画面</definedName>
    <definedName name="_6M画面移動_.メニュー画面" localSheetId="1">人間ドック補助金申請書【家族用】!_6M画面移動_.メニュー画面</definedName>
    <definedName name="_6M画面移動_.メニュー画面" localSheetId="2">問診票!_6M画面移動_.メニュー画面</definedName>
    <definedName name="_6M画面移動_.メニュー画面">[0]!_6M画面移動_.メニュー画面</definedName>
    <definedName name="_7__123Graph_AChart_2" localSheetId="0" hidden="1">[2]生人台帳!#REF!</definedName>
    <definedName name="_7__123Graph_AChart_2" localSheetId="1" hidden="1">[2]生人台帳!#REF!</definedName>
    <definedName name="_7__123Graph_AChart_2" localSheetId="2" hidden="1">[2]生人台帳!#REF!</definedName>
    <definedName name="_7__123Graph_AChart_2" hidden="1">[2]生人台帳!#REF!</definedName>
    <definedName name="_70_0__123Graph_CChar" localSheetId="0" hidden="1">[3]生人台帳!#REF!</definedName>
    <definedName name="_70_0__123Graph_CChar" localSheetId="1" hidden="1">[3]生人台帳!#REF!</definedName>
    <definedName name="_70_0__123Graph_CChar" hidden="1">[3]生人台帳!#REF!</definedName>
    <definedName name="_70Q_02_データ出力用_削除禁止" localSheetId="0">#REF!</definedName>
    <definedName name="_70Q_02_データ出力用_削除禁止" localSheetId="1">#REF!</definedName>
    <definedName name="_70Q_02_データ出力用_削除禁止" localSheetId="2">#REF!</definedName>
    <definedName name="_70Q_02_データ出力用_削除禁止">#REF!</definedName>
    <definedName name="_72_0__123Graph_BChar" localSheetId="0" hidden="1">#REF!</definedName>
    <definedName name="_72_0__123Graph_BChar" localSheetId="1" hidden="1">#REF!</definedName>
    <definedName name="_72_0__123Graph_BChar" hidden="1">#REF!</definedName>
    <definedName name="_73_0__123Graph_BChar" localSheetId="0" hidden="1">[3]生人台帳!#REF!</definedName>
    <definedName name="_73_0__123Graph_BChar" localSheetId="1" hidden="1">[3]生人台帳!#REF!</definedName>
    <definedName name="_73_0__123Graph_BChar" hidden="1">[3]生人台帳!#REF!</definedName>
    <definedName name="_74_0__123Graph_BChar" localSheetId="0" hidden="1">[3]生人台帳!#REF!</definedName>
    <definedName name="_74_0__123Graph_BChar" localSheetId="1" hidden="1">[3]生人台帳!#REF!</definedName>
    <definedName name="_74_0__123Graph_BChar" hidden="1">[3]生人台帳!#REF!</definedName>
    <definedName name="_74ｭ_0_F" localSheetId="0" hidden="1">#REF!</definedName>
    <definedName name="_74ｭ_0_F" localSheetId="1" hidden="1">#REF!</definedName>
    <definedName name="_74ｭ_0_F" localSheetId="2" hidden="1">#REF!</definedName>
    <definedName name="_74ｭ_0_F" hidden="1">#REF!</definedName>
    <definedName name="_76_0_F" localSheetId="0" hidden="1">'[12]#REF'!#REF!</definedName>
    <definedName name="_76_0_F" localSheetId="1" hidden="1">'[12]#REF'!#REF!</definedName>
    <definedName name="_76_0_F" hidden="1">'[12]#REF'!#REF!</definedName>
    <definedName name="_77_0_F" localSheetId="0" hidden="1">'[9]#REF'!#REF!</definedName>
    <definedName name="_77_0_F" localSheetId="1" hidden="1">'[9]#REF'!#REF!</definedName>
    <definedName name="_77_0_F" hidden="1">'[9]#REF'!#REF!</definedName>
    <definedName name="_78_0_F" localSheetId="0" hidden="1">'[9]#REF'!#REF!</definedName>
    <definedName name="_78_0_F" localSheetId="1" hidden="1">'[9]#REF'!#REF!</definedName>
    <definedName name="_78_0_F" hidden="1">'[9]#REF'!#REF!</definedName>
    <definedName name="_7M画面移動_.マスターメンテナンスメニュー" localSheetId="0">記入説明【家族用】!_7M画面移動_.マスターメンテナンスメニュー</definedName>
    <definedName name="_7M画面移動_.マスターメンテナンスメニュー" localSheetId="1">人間ドック補助金申請書【家族用】!_7M画面移動_.マスターメンテナンスメニュー</definedName>
    <definedName name="_7M画面移動_.マスターメンテナンスメニュー" localSheetId="2">問診票!_7M画面移動_.マスターメンテナンスメニュー</definedName>
    <definedName name="_7M画面移動_.マスターメンテナンスメニュー">[0]!_7M画面移動_.マスターメンテナンスメニュー</definedName>
    <definedName name="_7M画面移動_.メニュー画面" localSheetId="0">記入説明【家族用】!_7M画面移動_.メニュー画面</definedName>
    <definedName name="_7M画面移動_.メニュー画面" localSheetId="1">人間ドック補助金申請書【家族用】!_7M画面移動_.メニュー画面</definedName>
    <definedName name="_7M画面移動_.メニュー画面" localSheetId="2">問診票!_7M画面移動_.メニュー画面</definedName>
    <definedName name="_7M画面移動_.メニュー画面">[0]!_7M画面移動_.メニュー画面</definedName>
    <definedName name="_8__123Graph_AChart_3" localSheetId="0" hidden="1">[2]生人台帳!#REF!</definedName>
    <definedName name="_8__123Graph_AChart_3" localSheetId="1" hidden="1">[2]生人台帳!#REF!</definedName>
    <definedName name="_8__123Graph_AChart_3" localSheetId="2" hidden="1">[2]生人台帳!#REF!</definedName>
    <definedName name="_8__123Graph_AChart_3" hidden="1">[2]生人台帳!#REF!</definedName>
    <definedName name="_8_123Graph_AChar" localSheetId="0" hidden="1">#REF!</definedName>
    <definedName name="_8_123Graph_AChar" localSheetId="1" hidden="1">#REF!</definedName>
    <definedName name="_8_123Graph_AChar" localSheetId="2" hidden="1">#REF!</definedName>
    <definedName name="_8_123Graph_AChar" hidden="1">#REF!</definedName>
    <definedName name="_80_0_0__123Graph_AChar" localSheetId="0" hidden="1">[3]生人台帳!#REF!</definedName>
    <definedName name="_80_0_0__123Graph_AChar" localSheetId="1" hidden="1">[3]生人台帳!#REF!</definedName>
    <definedName name="_80_0_0__123Graph_AChar" localSheetId="2" hidden="1">[3]生人台帳!#REF!</definedName>
    <definedName name="_80_0_0__123Graph_AChar" hidden="1">[3]生人台帳!#REF!</definedName>
    <definedName name="_81_0_0__123Graph_AChar" localSheetId="0" hidden="1">[3]生人台帳!#REF!</definedName>
    <definedName name="_81_0_0__123Graph_AChar" localSheetId="1" hidden="1">[3]生人台帳!#REF!</definedName>
    <definedName name="_81_0_0__123Graph_AChar" hidden="1">[3]生人台帳!#REF!</definedName>
    <definedName name="_82_0_0__123Graph_AChar" localSheetId="0" hidden="1">[4]表紙!#REF!</definedName>
    <definedName name="_82_0_0__123Graph_AChar" localSheetId="1" hidden="1">[4]表紙!#REF!</definedName>
    <definedName name="_82_0_0__123Graph_AChar" hidden="1">[4]表紙!#REF!</definedName>
    <definedName name="_84_0_0__123Graph_BChar" localSheetId="0" hidden="1">[3]生人台帳!#REF!</definedName>
    <definedName name="_84_0_0__123Graph_BChar" localSheetId="1" hidden="1">[3]生人台帳!#REF!</definedName>
    <definedName name="_84_0_0__123Graph_BChar" hidden="1">[3]生人台帳!#REF!</definedName>
    <definedName name="_85_0_0__123Graph_BChar" localSheetId="0" hidden="1">[3]生人台帳!#REF!</definedName>
    <definedName name="_85_0_0__123Graph_BChar" hidden="1">[3]生人台帳!#REF!</definedName>
    <definedName name="_86_0_0__123Graph_BChar" localSheetId="0" hidden="1">[4]表紙!#REF!</definedName>
    <definedName name="_86_0_0__123Graph_BChar" hidden="1">[4]表紙!#REF!</definedName>
    <definedName name="_88_0_0__123Graph_CChar" localSheetId="0" hidden="1">[4]表紙!#REF!</definedName>
    <definedName name="_88_0_0__123Graph_CChar" hidden="1">[4]表紙!#REF!</definedName>
    <definedName name="_89_0_0__123Graph_CChar" localSheetId="0" hidden="1">[3]生人台帳!#REF!</definedName>
    <definedName name="_89_0_0__123Graph_CChar" hidden="1">[3]生人台帳!#REF!</definedName>
    <definedName name="_8M画面移動_.マスターメンテナンスメニュー" localSheetId="0">記入説明【家族用】!_8M画面移動_.マスターメンテナンスメニュー</definedName>
    <definedName name="_8M画面移動_.マスターメンテナンスメニュー" localSheetId="1">人間ドック補助金申請書【家族用】!_8M画面移動_.マスターメンテナンスメニュー</definedName>
    <definedName name="_8M画面移動_.マスターメンテナンスメニュー" localSheetId="2">問診票!_8M画面移動_.マスターメンテナンスメニュー</definedName>
    <definedName name="_8M画面移動_.マスターメンテナンスメニュー">[0]!_8M画面移動_.マスターメンテナンスメニュー</definedName>
    <definedName name="_8M画面移動_.メニュー画面" localSheetId="0">記入説明【家族用】!_8M画面移動_.メニュー画面</definedName>
    <definedName name="_8M画面移動_.メニュー画面" localSheetId="1">人間ドック補助金申請書【家族用】!_8M画面移動_.メニュー画面</definedName>
    <definedName name="_8M画面移動_.メニュー画面" localSheetId="2">問診票!_8M画面移動_.メニュー画面</definedName>
    <definedName name="_8M画面移動_.メニュー画面">[0]!_8M画面移動_.メニュー画面</definedName>
    <definedName name="_9__123Graph_AChart_2" localSheetId="0" hidden="1">[2]生人台帳!#REF!</definedName>
    <definedName name="_9__123Graph_AChart_2" localSheetId="1" hidden="1">[2]生人台帳!#REF!</definedName>
    <definedName name="_9__123Graph_AChart_2" localSheetId="2" hidden="1">[2]生人台帳!#REF!</definedName>
    <definedName name="_9__123Graph_AChart_2" hidden="1">[2]生人台帳!#REF!</definedName>
    <definedName name="_9__123Graph_AChart_4" localSheetId="0" hidden="1">[2]生人台帳!#REF!</definedName>
    <definedName name="_9__123Graph_AChart_4" localSheetId="1" hidden="1">[2]生人台帳!#REF!</definedName>
    <definedName name="_9__123Graph_AChart_4" hidden="1">[2]生人台帳!#REF!</definedName>
    <definedName name="_90_0_0__123Graph_CChar" localSheetId="0" hidden="1">[3]生人台帳!#REF!</definedName>
    <definedName name="_90_0_0__123Graph_CChar" localSheetId="1" hidden="1">[3]生人台帳!#REF!</definedName>
    <definedName name="_90_0_0__123Graph_CChar" hidden="1">[3]生人台帳!#REF!</definedName>
    <definedName name="_91_0Datab" localSheetId="0">[5]着工シェア!#REF!</definedName>
    <definedName name="_91_0Datab">[5]着工シェア!#REF!</definedName>
    <definedName name="_92_0PA" localSheetId="0">#REF!</definedName>
    <definedName name="_94_0PA" localSheetId="0">#REF!</definedName>
    <definedName name="_94_0PA" localSheetId="1">#REF!</definedName>
    <definedName name="_94_0PA">#REF!</definedName>
    <definedName name="_95_0PA" localSheetId="0">#REF!</definedName>
    <definedName name="_95_0PA" localSheetId="1">#REF!</definedName>
    <definedName name="_95_0PA">#REF!</definedName>
    <definedName name="_96Datab" localSheetId="0">[5]着工シェア!#REF!</definedName>
    <definedName name="_96Datab" localSheetId="1">[5]着工シェア!#REF!</definedName>
    <definedName name="_96Datab">[5]着工シェア!#REF!</definedName>
    <definedName name="_98PA" localSheetId="0">#REF!</definedName>
    <definedName name="_98PA" localSheetId="1">#REF!</definedName>
    <definedName name="_98PA" localSheetId="2">#REF!</definedName>
    <definedName name="_98PA">#REF!</definedName>
    <definedName name="_99Q_02_データ出力用_削除禁止" localSheetId="0">#REF!</definedName>
    <definedName name="_99Q_02_データ出力用_削除禁止" localSheetId="1">#REF!</definedName>
    <definedName name="_99Q_02_データ出力用_削除禁止">#REF!</definedName>
    <definedName name="_9M画面移動_.マスターメンテナンスメニュー" localSheetId="0">記入説明【家族用】!_9M画面移動_.マスターメンテナンスメニュー</definedName>
    <definedName name="_9M画面移動_.マスターメンテナンスメニュー" localSheetId="1">人間ドック補助金申請書【家族用】!_9M画面移動_.マスターメンテナンスメニュー</definedName>
    <definedName name="_9M画面移動_.マスターメンテナンスメニュー" localSheetId="2">問診票!_9M画面移動_.マスターメンテナンスメニュー</definedName>
    <definedName name="_9M画面移動_.マスターメンテナンスメニュー">[0]!_9M画面移動_.マスターメンテナンスメニュー</definedName>
    <definedName name="_xlnm.Print_Area" localSheetId="0">記入説明【家族用】!$A$1:$Z$61</definedName>
    <definedName name="_xlnm.Print_Area" localSheetId="1">人間ドック補助金申請書【家族用】!$A:$Q</definedName>
    <definedName name="_xlnm.Print_Area" localSheetId="2">#REF!</definedName>
    <definedName name="_xlnm.Print_Area">#REF!</definedName>
    <definedName name="Print_Area_MI" localSheetId="0">[13]原価差額内訳!#REF!</definedName>
    <definedName name="Print_Area_MI" localSheetId="1">[14]原価差額内訳!#REF!</definedName>
    <definedName name="Print_Area_MI" localSheetId="2">[13]原価差額内訳!#REF!</definedName>
    <definedName name="Print_Area_MI">[13]原価差額内訳!#REF!</definedName>
    <definedName name="_xlnm.Print_Titles" localSheetId="0">#REF!</definedName>
    <definedName name="_xlnm.Print_Titles" localSheetId="1">#REF!</definedName>
    <definedName name="_xlnm.Print_Titles" localSheetId="2">#REF!</definedName>
    <definedName name="_xlnm.Print_Titles">#REF!</definedName>
    <definedName name="REF">#N/A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<sst xmlns="http://schemas.openxmlformats.org/spreadsheetml/2006/main" count="176" uniqueCount="149">
  <si>
    <r>
      <t>人間ドック(一般・婦人科)補助金申請書【</t>
    </r>
    <r>
      <rPr>
        <b/>
        <sz val="22"/>
        <color rgb="FF000000"/>
        <rFont val="Meiryo UI"/>
        <family val="3"/>
        <charset val="128"/>
      </rPr>
      <t>家族用】</t>
    </r>
    <rPh sb="0" eb="2">
      <t>ニンゲン</t>
    </rPh>
    <rPh sb="6" eb="8">
      <t>イッパン</t>
    </rPh>
    <rPh sb="9" eb="11">
      <t>フジン</t>
    </rPh>
    <rPh sb="11" eb="12">
      <t>カ</t>
    </rPh>
    <rPh sb="20" eb="22">
      <t>カゾク</t>
    </rPh>
    <rPh sb="22" eb="23">
      <t>ヨウ</t>
    </rPh>
    <phoneticPr fontId="6"/>
  </si>
  <si>
    <t>被保険者</t>
    <rPh sb="0" eb="4">
      <t>ヒホケンシャ</t>
    </rPh>
    <phoneticPr fontId="6"/>
  </si>
  <si>
    <t>記号</t>
    <rPh sb="0" eb="2">
      <t>キゴウ</t>
    </rPh>
    <phoneticPr fontId="6"/>
  </si>
  <si>
    <t>番号</t>
    <rPh sb="0" eb="2">
      <t>バンゴウ</t>
    </rPh>
    <phoneticPr fontId="6"/>
  </si>
  <si>
    <t>ﾌﾘｶﾞﾅ</t>
    <phoneticPr fontId="6"/>
  </si>
  <si>
    <t xml:space="preserve">      </t>
    <phoneticPr fontId="6"/>
  </si>
  <si>
    <t>氏名</t>
    <rPh sb="0" eb="2">
      <t>シメイ</t>
    </rPh>
    <phoneticPr fontId="6"/>
  </si>
  <si>
    <t>受診者
（ご家族）</t>
    <rPh sb="0" eb="3">
      <t>ジュシンシャ</t>
    </rPh>
    <phoneticPr fontId="6"/>
  </si>
  <si>
    <t>続柄</t>
    <rPh sb="0" eb="2">
      <t>ゾクガラ</t>
    </rPh>
    <phoneticPr fontId="6"/>
  </si>
  <si>
    <t>生年月日</t>
    <rPh sb="0" eb="2">
      <t>セイネン</t>
    </rPh>
    <rPh sb="2" eb="3">
      <t>ツキ</t>
    </rPh>
    <rPh sb="3" eb="4">
      <t>ヒ</t>
    </rPh>
    <phoneticPr fontId="6"/>
  </si>
  <si>
    <t>西暦                 年          月          日</t>
    <rPh sb="0" eb="2">
      <t>セイレキ</t>
    </rPh>
    <rPh sb="19" eb="20">
      <t>ネン</t>
    </rPh>
    <rPh sb="30" eb="31">
      <t>ガツ</t>
    </rPh>
    <rPh sb="41" eb="42">
      <t>ニチ</t>
    </rPh>
    <phoneticPr fontId="6"/>
  </si>
  <si>
    <t>年齢</t>
    <rPh sb="0" eb="2">
      <t>ネンレイ</t>
    </rPh>
    <phoneticPr fontId="6"/>
  </si>
  <si>
    <t>歳</t>
    <rPh sb="0" eb="1">
      <t>サイ</t>
    </rPh>
    <phoneticPr fontId="19"/>
  </si>
  <si>
    <t>受診内容</t>
    <rPh sb="0" eb="2">
      <t>ジュシン</t>
    </rPh>
    <rPh sb="2" eb="4">
      <t>ナイヨウ</t>
    </rPh>
    <phoneticPr fontId="6"/>
  </si>
  <si>
    <t>医療機関名</t>
    <rPh sb="0" eb="2">
      <t>イリョウ</t>
    </rPh>
    <rPh sb="2" eb="4">
      <t>キカン</t>
    </rPh>
    <phoneticPr fontId="6"/>
  </si>
  <si>
    <t>所在地</t>
    <rPh sb="0" eb="3">
      <t>ショザイチ</t>
    </rPh>
    <phoneticPr fontId="6"/>
  </si>
  <si>
    <t>〒</t>
  </si>
  <si>
    <t>検査名</t>
    <rPh sb="0" eb="2">
      <t>ケンサ</t>
    </rPh>
    <rPh sb="2" eb="3">
      <t>メイ</t>
    </rPh>
    <phoneticPr fontId="6"/>
  </si>
  <si>
    <t xml:space="preserve">  一般ドック</t>
    <rPh sb="2" eb="4">
      <t>イッパン</t>
    </rPh>
    <phoneticPr fontId="6"/>
  </si>
  <si>
    <t>子宮がん検査</t>
    <phoneticPr fontId="19"/>
  </si>
  <si>
    <t xml:space="preserve">  乳がん検査</t>
    <rPh sb="2" eb="3">
      <t>ニュウ</t>
    </rPh>
    <rPh sb="5" eb="7">
      <t>ケンサ</t>
    </rPh>
    <phoneticPr fontId="6"/>
  </si>
  <si>
    <t>支払金額</t>
    <rPh sb="0" eb="2">
      <t>シハラ</t>
    </rPh>
    <rPh sb="2" eb="4">
      <t>キンガク</t>
    </rPh>
    <phoneticPr fontId="6"/>
  </si>
  <si>
    <t>円</t>
    <rPh sb="0" eb="1">
      <t>エン</t>
    </rPh>
    <phoneticPr fontId="6"/>
  </si>
  <si>
    <t>受診日</t>
    <rPh sb="0" eb="2">
      <t>ジュシン</t>
    </rPh>
    <rPh sb="2" eb="3">
      <t>ビ</t>
    </rPh>
    <phoneticPr fontId="6"/>
  </si>
  <si>
    <t xml:space="preserve">         年      月      日</t>
    <rPh sb="9" eb="10">
      <t>ネン</t>
    </rPh>
    <rPh sb="16" eb="17">
      <t>ガツ</t>
    </rPh>
    <rPh sb="23" eb="24">
      <t>ニチ</t>
    </rPh>
    <phoneticPr fontId="6"/>
  </si>
  <si>
    <t>※健保記載欄のため、
記入不要です</t>
    <rPh sb="1" eb="3">
      <t>ケンポ</t>
    </rPh>
    <rPh sb="3" eb="5">
      <t>キサイ</t>
    </rPh>
    <rPh sb="5" eb="6">
      <t>ラン</t>
    </rPh>
    <rPh sb="11" eb="15">
      <t>キニュウフヨウ</t>
    </rPh>
    <phoneticPr fontId="6"/>
  </si>
  <si>
    <t>支払金額の７割</t>
    <rPh sb="0" eb="2">
      <t>シハラ</t>
    </rPh>
    <rPh sb="2" eb="4">
      <t>キンガク</t>
    </rPh>
    <rPh sb="6" eb="7">
      <t>ワリ</t>
    </rPh>
    <phoneticPr fontId="6"/>
  </si>
  <si>
    <t>補助上限額</t>
    <rPh sb="0" eb="2">
      <t>ホジョ</t>
    </rPh>
    <rPh sb="2" eb="5">
      <t>ジョウゲンガク</t>
    </rPh>
    <phoneticPr fontId="6"/>
  </si>
  <si>
    <t>31,000 円</t>
    <rPh sb="7" eb="8">
      <t>エン</t>
    </rPh>
    <phoneticPr fontId="6"/>
  </si>
  <si>
    <t>3,800 円</t>
    <rPh sb="6" eb="7">
      <t>エン</t>
    </rPh>
    <phoneticPr fontId="6"/>
  </si>
  <si>
    <t>4,700 円</t>
    <rPh sb="6" eb="7">
      <t>エン</t>
    </rPh>
    <phoneticPr fontId="6"/>
  </si>
  <si>
    <t>支給決定額</t>
    <rPh sb="0" eb="2">
      <t>シキュウ</t>
    </rPh>
    <rPh sb="2" eb="4">
      <t>ケッテイ</t>
    </rPh>
    <rPh sb="4" eb="5">
      <t>ガク</t>
    </rPh>
    <phoneticPr fontId="6"/>
  </si>
  <si>
    <t>支給合計額</t>
    <rPh sb="0" eb="2">
      <t>シキュウ</t>
    </rPh>
    <rPh sb="2" eb="4">
      <t>ゴウケイ</t>
    </rPh>
    <rPh sb="4" eb="5">
      <t>ガク</t>
    </rPh>
    <phoneticPr fontId="6"/>
  </si>
  <si>
    <t>円</t>
    <phoneticPr fontId="19"/>
  </si>
  <si>
    <t>委任状</t>
    <rPh sb="0" eb="2">
      <t>イニン</t>
    </rPh>
    <rPh sb="2" eb="3">
      <t>ジョウ</t>
    </rPh>
    <phoneticPr fontId="6"/>
  </si>
  <si>
    <t>ＬＩＸＩＬ健康保険組合理事長 殿</t>
    <phoneticPr fontId="6"/>
  </si>
  <si>
    <t>　上記により補助される金額の受領について、事業主から</t>
    <rPh sb="1" eb="3">
      <t>ジョウキ</t>
    </rPh>
    <rPh sb="6" eb="8">
      <t>ホジョ</t>
    </rPh>
    <rPh sb="11" eb="13">
      <t>キンガク</t>
    </rPh>
    <rPh sb="14" eb="16">
      <t>ジュリョウ</t>
    </rPh>
    <rPh sb="21" eb="24">
      <t>ジギョウヌシ</t>
    </rPh>
    <phoneticPr fontId="6"/>
  </si>
  <si>
    <t>　健康保険組合に届出のある受領代理人に委任いたします。</t>
    <rPh sb="13" eb="15">
      <t>ジュリョウ</t>
    </rPh>
    <rPh sb="15" eb="18">
      <t>ダイリニン</t>
    </rPh>
    <rPh sb="19" eb="21">
      <t>イニン</t>
    </rPh>
    <phoneticPr fontId="6"/>
  </si>
  <si>
    <t>西暦          年      月      日</t>
    <rPh sb="0" eb="2">
      <t>セイレキ</t>
    </rPh>
    <rPh sb="12" eb="13">
      <t>ネン</t>
    </rPh>
    <rPh sb="19" eb="20">
      <t>ガツ</t>
    </rPh>
    <rPh sb="26" eb="27">
      <t>ニチ</t>
    </rPh>
    <phoneticPr fontId="6"/>
  </si>
  <si>
    <t>（申請者）</t>
    <rPh sb="1" eb="3">
      <t>シンセイ</t>
    </rPh>
    <rPh sb="3" eb="4">
      <t>シャ</t>
    </rPh>
    <phoneticPr fontId="6"/>
  </si>
  <si>
    <t>被保険者氏名</t>
    <rPh sb="0" eb="4">
      <t>ヒホケンシャ</t>
    </rPh>
    <rPh sb="4" eb="6">
      <t>シメイ</t>
    </rPh>
    <phoneticPr fontId="6"/>
  </si>
  <si>
    <t>㊞</t>
    <phoneticPr fontId="6"/>
  </si>
  <si>
    <t xml:space="preserve">  【支給方法】</t>
    <rPh sb="3" eb="5">
      <t>シキュウ</t>
    </rPh>
    <rPh sb="5" eb="7">
      <t>ホウホウ</t>
    </rPh>
    <phoneticPr fontId="19"/>
  </si>
  <si>
    <t xml:space="preserve">     月末までに健保に到着した申請書に対し、翌々月の給与にて被保険者へ支給いたします。</t>
    <rPh sb="5" eb="7">
      <t>ゲツマツ</t>
    </rPh>
    <rPh sb="10" eb="12">
      <t>ケンポ</t>
    </rPh>
    <rPh sb="13" eb="15">
      <t>トウチャク</t>
    </rPh>
    <rPh sb="17" eb="20">
      <t>シンセイショ</t>
    </rPh>
    <rPh sb="21" eb="22">
      <t>タイ</t>
    </rPh>
    <rPh sb="24" eb="27">
      <t>ヨクヨクゲツ</t>
    </rPh>
    <rPh sb="28" eb="30">
      <t>キュウヨ</t>
    </rPh>
    <rPh sb="32" eb="36">
      <t>ヒホケンシャ</t>
    </rPh>
    <rPh sb="37" eb="39">
      <t>シキュウ</t>
    </rPh>
    <phoneticPr fontId="19"/>
  </si>
  <si>
    <t>　　</t>
    <phoneticPr fontId="19"/>
  </si>
  <si>
    <t xml:space="preserve">    ※退職後、任意継続に加入されている方は、加入時にご提出いただいている口座へお振込いたします。</t>
    <phoneticPr fontId="19"/>
  </si>
  <si>
    <t xml:space="preserve"> </t>
    <phoneticPr fontId="19"/>
  </si>
  <si>
    <t xml:space="preserve">  【注意】</t>
    <rPh sb="3" eb="5">
      <t>チュウイ</t>
    </rPh>
    <phoneticPr fontId="19"/>
  </si>
  <si>
    <t xml:space="preserve">     １．申請書には必ず下記書類3点を添付してください。</t>
    <phoneticPr fontId="19"/>
  </si>
  <si>
    <t xml:space="preserve">           ②結果票全ページの写し(ページ抜けのないようご注意ください)</t>
    <rPh sb="15" eb="16">
      <t>ゼン</t>
    </rPh>
    <rPh sb="20" eb="21">
      <t>ウツ</t>
    </rPh>
    <rPh sb="26" eb="27">
      <t>ヌ</t>
    </rPh>
    <rPh sb="34" eb="36">
      <t>チュウイ</t>
    </rPh>
    <phoneticPr fontId="19"/>
  </si>
  <si>
    <t xml:space="preserve">           ③問診票</t>
    <phoneticPr fontId="19"/>
  </si>
  <si>
    <r>
      <t xml:space="preserve">     ２．</t>
    </r>
    <r>
      <rPr>
        <b/>
        <sz val="11"/>
        <rFont val="Meiryo UI"/>
        <family val="3"/>
        <charset val="128"/>
      </rPr>
      <t>委任状は給与振込の際に必要となります。必ずご記入ください。</t>
    </r>
    <phoneticPr fontId="19"/>
  </si>
  <si>
    <t>※自署の場合は押印を省略できます。</t>
    <phoneticPr fontId="19"/>
  </si>
  <si>
    <t>※ボールペンでご記入ください。(消しゴムで消せるものは使用不可)</t>
    <rPh sb="8" eb="10">
      <t>キニュウ</t>
    </rPh>
    <rPh sb="16" eb="17">
      <t>ケ</t>
    </rPh>
    <rPh sb="21" eb="22">
      <t>ケ</t>
    </rPh>
    <phoneticPr fontId="4"/>
  </si>
  <si>
    <t>【本人記入】</t>
  </si>
  <si>
    <t>－</t>
  </si>
  <si>
    <t>フリガナ</t>
  </si>
  <si>
    <t>受診者名</t>
  </si>
  <si>
    <t>生年月日</t>
  </si>
  <si>
    <t>西暦</t>
  </si>
  <si>
    <t>年</t>
  </si>
  <si>
    <t>月</t>
  </si>
  <si>
    <t>日</t>
  </si>
  <si>
    <t>質問</t>
  </si>
  <si>
    <t>回答</t>
  </si>
  <si>
    <t>回答欄</t>
  </si>
  <si>
    <t>1－3</t>
  </si>
  <si>
    <t>ａからｃの薬の使用の有無</t>
  </si>
  <si>
    <t>1</t>
  </si>
  <si>
    <t>ａ 血圧を下げる薬</t>
  </si>
  <si>
    <t>①はい ②いいえ</t>
  </si>
  <si>
    <t>2</t>
  </si>
  <si>
    <t>ｂ 血糖を下げる薬又はインスリン注射</t>
  </si>
  <si>
    <t>3</t>
  </si>
  <si>
    <t>ｃ コレステロールや中性脂肪を下げる薬</t>
  </si>
  <si>
    <t>医師から、脳卒中（脳出血、脳梗塞等）にかかっているといわれたり、</t>
  </si>
  <si>
    <t>治療を受けたことがありますか。</t>
  </si>
  <si>
    <t>医師から、心臓病（狭心症、心筋梗塞等）にかかっていると</t>
  </si>
  <si>
    <t>いわれたり、治療を受けたことがありますか。</t>
  </si>
  <si>
    <t>医師から、慢性腎臓病や腎不全にかかっているといわれたり、</t>
  </si>
  <si>
    <t>治療（人工透析など）を受けていますか。</t>
  </si>
  <si>
    <t>医師から、貧血といわれたことがありますか。</t>
  </si>
  <si>
    <t>現在、たばこを習慣的に吸っていますか。</t>
  </si>
  <si>
    <t>①はい （条件1と条件2を</t>
  </si>
  <si>
    <t>(※｢現在、習慣的に喫煙している者｣とは、条件1と条件2を</t>
  </si>
  <si>
    <t xml:space="preserve">    両方満たす）</t>
  </si>
  <si>
    <t xml:space="preserve"> 両方満たすものである。</t>
  </si>
  <si>
    <t>②以前は吸っていたが、最近</t>
  </si>
  <si>
    <t xml:space="preserve"> 条件1：最近1か月間吸っている</t>
  </si>
  <si>
    <t xml:space="preserve">   １か月間は吸っていない</t>
  </si>
  <si>
    <t xml:space="preserve"> 条件2：生涯で６か月間以上吸っている、又は合計100本以上吸っている）</t>
  </si>
  <si>
    <t>（条件2のみ満たす）</t>
  </si>
  <si>
    <t>③ いいえ（①②以外）</t>
  </si>
  <si>
    <t>２０歳の時の体重から１０ｋｇ以上増加していますか。</t>
  </si>
  <si>
    <t>１回３０分以上の軽く汗をかく運動を週２日以上、１年以上実施して</t>
  </si>
  <si>
    <t>いますか。</t>
  </si>
  <si>
    <t>日常生活において歩行又は同等の身体活動を１日１時間以上実施して</t>
  </si>
  <si>
    <t>ほぼ同じ年齢の同性と比較して歩く速度が速いですか。</t>
  </si>
  <si>
    <t>食事をかんで食べる時の状態はどれにあてはまりますか。</t>
  </si>
  <si>
    <t>①何でもかんで食べることが</t>
  </si>
  <si>
    <t xml:space="preserve">できる </t>
  </si>
  <si>
    <t>②歯や歯ぐき、かみあわせなど</t>
  </si>
  <si>
    <t>気になる部分があり、かみに</t>
  </si>
  <si>
    <t xml:space="preserve">くいことがある </t>
  </si>
  <si>
    <t>③ほとんどかめない</t>
  </si>
  <si>
    <t>人と比較して食べる速度が速いですか。</t>
  </si>
  <si>
    <t>①速い ②ふつう ③遅い</t>
  </si>
  <si>
    <t>就寝前の２時間以内に夕食をとることが週に３回以上ありますか。</t>
  </si>
  <si>
    <t>朝昼夕の３食以外に間食や甘い飲み物を摂取していますか。</t>
  </si>
  <si>
    <t>①毎日 ②時々</t>
  </si>
  <si>
    <t>③ほとんど摂取しない</t>
  </si>
  <si>
    <t>朝食を抜くことが週に３回以上ありますか。</t>
  </si>
  <si>
    <t>お酒（日本酒、焼酎、ビール、洋酒など）を飲む頻度はどのくらいですか。
（※「やめた」とは、過去に月1回以上の習慣的な飲酒歴があった者のうち、
最近1年以上酒類を摂取していない者）</t>
  </si>
  <si>
    <t xml:space="preserve">①毎日 </t>
  </si>
  <si>
    <t>②週5~6日</t>
  </si>
  <si>
    <t>③週3~4日</t>
  </si>
  <si>
    <t>④週1~2日</t>
  </si>
  <si>
    <t>⑤月に1～３日</t>
  </si>
  <si>
    <t>⑥月に1日未満</t>
  </si>
  <si>
    <t>⑦やめた</t>
  </si>
  <si>
    <t>⑧ 飲まない（飲めない）</t>
  </si>
  <si>
    <t>飲酒日の１日当たりの飲酒量</t>
  </si>
  <si>
    <t xml:space="preserve">①１合未満 </t>
  </si>
  <si>
    <t>日本酒1合（アルコール度数15度・180ml)の目安：</t>
  </si>
  <si>
    <t>②１～２合未満</t>
  </si>
  <si>
    <t>ビール（同５度・500ml)、焼酎（同25度・約110ml)、</t>
  </si>
  <si>
    <t>③２～３合未満</t>
  </si>
  <si>
    <t>ワイン（同14度・約180ml)、ウイスキー（同43度・60mi)、</t>
  </si>
  <si>
    <t>④3~5号未満</t>
  </si>
  <si>
    <t>缶チューハイ（同5度・約500ml、同7度・約350ml)</t>
  </si>
  <si>
    <t>⑤5合以上</t>
  </si>
  <si>
    <t>睡眠や休養が十分とれていますか。</t>
  </si>
  <si>
    <t>運動や食生活等の生活習慣を改善してみようと思いますか。</t>
  </si>
  <si>
    <t>①改善するつもりはない</t>
  </si>
  <si>
    <t>②改善するつもりである</t>
  </si>
  <si>
    <t xml:space="preserve">   （概ね６ヶ月以内）</t>
  </si>
  <si>
    <t>③近いうちに（概ね１ヶ月以内）</t>
  </si>
  <si>
    <t xml:space="preserve">   改善するつもりであり、</t>
  </si>
  <si>
    <t xml:space="preserve">   少しずつ始めている</t>
  </si>
  <si>
    <t>④既に改善に取組んでいる</t>
  </si>
  <si>
    <t xml:space="preserve">   （６ヶ月未満）</t>
  </si>
  <si>
    <t>⑤既に改善に取組んでいる</t>
  </si>
  <si>
    <t xml:space="preserve">   （６ヶ月以上）</t>
  </si>
  <si>
    <t>生活習慣の改善について、これまでに特定保健指導を受けたことが
ありますか。</t>
  </si>
  <si>
    <t>※消せるボールペン使用不可です</t>
  </si>
  <si>
    <t xml:space="preserve">           ①領収書の原本(受診者氏名・受診日・検査項目が明記されている領収書)</t>
    <rPh sb="22" eb="24">
      <t>シメイ</t>
    </rPh>
    <rPh sb="41" eb="44">
      <t>リョウシュウショ</t>
    </rPh>
    <phoneticPr fontId="19"/>
  </si>
  <si>
    <t>　　　　　　　　　　　　　　　（検査項目が明細書に記載されている場合は明細書もご提出ください）</t>
    <rPh sb="16" eb="18">
      <t>ケンサ</t>
    </rPh>
    <rPh sb="18" eb="20">
      <t>コウモク</t>
    </rPh>
    <rPh sb="21" eb="24">
      <t>メイサイショ</t>
    </rPh>
    <rPh sb="25" eb="27">
      <t>キサイ</t>
    </rPh>
    <rPh sb="32" eb="34">
      <t>バアイ</t>
    </rPh>
    <rPh sb="35" eb="38">
      <t>メイサイショ</t>
    </rPh>
    <rPh sb="40" eb="42">
      <t>テイシュツ</t>
    </rPh>
    <phoneticPr fontId="19"/>
  </si>
  <si>
    <t>被保険者等の
記号番号</t>
    <phoneticPr fontId="6"/>
  </si>
  <si>
    <t>被保険者等記号・番号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</si>
</sst>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Meiryo UI"/>
      <family val="2"/>
      <charset val="128"/>
    </font>
    <font>
      <sz val="12"/>
      <name val="ＭＳ Ｐゴシック"/>
      <family val="3"/>
      <charset val="128"/>
    </font>
    <font>
      <sz val="11"/>
      <name val="ＭＳ 明朝"/>
      <family val="1"/>
      <charset val="128"/>
    </font>
    <font>
      <sz val="11"/>
      <color indexed="8"/>
      <name val="Meiryo UI"/>
      <family val="3"/>
      <charset val="128"/>
    </font>
    <font>
      <sz val="6"/>
      <name val="Meiryo UI"/>
      <family val="2"/>
      <charset val="128"/>
    </font>
    <font>
      <sz val="22"/>
      <color indexed="8"/>
      <name val="Meiryo UI"/>
      <family val="3"/>
      <charset val="128"/>
    </font>
    <font>
      <sz val="6"/>
      <name val="ＭＳ 明朝"/>
      <family val="1"/>
      <charset val="128"/>
    </font>
    <font>
      <b/>
      <sz val="14"/>
      <color indexed="55"/>
      <name val="Meiryo UI"/>
      <family val="3"/>
      <charset val="128"/>
    </font>
    <font>
      <sz val="16"/>
      <color indexed="8"/>
      <name val="Meiryo UI"/>
      <family val="3"/>
      <charset val="128"/>
    </font>
    <font>
      <sz val="12"/>
      <color indexed="8"/>
      <name val="Meiryo UI"/>
      <family val="3"/>
      <charset val="128"/>
    </font>
    <font>
      <sz val="11"/>
      <name val="Meiryo UI"/>
      <family val="3"/>
      <charset val="128"/>
    </font>
    <font>
      <sz val="11"/>
      <color theme="2" tint="-0.89999084444715716"/>
      <name val="Meiryo UI"/>
      <family val="3"/>
      <charset val="128"/>
    </font>
    <font>
      <sz val="10"/>
      <color indexed="8"/>
      <name val="Meiryo UI"/>
      <family val="3"/>
      <charset val="128"/>
    </font>
    <font>
      <sz val="10"/>
      <name val="Meiryo UI"/>
      <family val="3"/>
      <charset val="128"/>
    </font>
    <font>
      <sz val="14"/>
      <name val="Meiryo UI"/>
      <family val="3"/>
      <charset val="128"/>
    </font>
    <font>
      <b/>
      <sz val="11"/>
      <name val="Meiryo UI"/>
      <family val="3"/>
      <charset val="128"/>
    </font>
    <font>
      <sz val="12"/>
      <name val="Meiryo UI"/>
      <family val="3"/>
      <charset val="128"/>
    </font>
    <font>
      <b/>
      <sz val="8"/>
      <name val="Meiryo UI"/>
      <family val="3"/>
      <charset val="128"/>
    </font>
    <font>
      <b/>
      <sz val="12"/>
      <name val="Meiryo UI"/>
      <family val="3"/>
      <charset val="128"/>
    </font>
    <font>
      <sz val="6"/>
      <name val="ＭＳ Ｐゴシック"/>
      <family val="3"/>
      <charset val="128"/>
    </font>
    <font>
      <sz val="11"/>
      <color indexed="10"/>
      <name val="Meiryo UI"/>
      <family val="3"/>
      <charset val="128"/>
    </font>
    <font>
      <b/>
      <sz val="10"/>
      <name val="Meiryo UI"/>
      <family val="3"/>
      <charset val="128"/>
    </font>
    <font>
      <b/>
      <sz val="22"/>
      <color rgb="FF000000"/>
      <name val="Meiryo UI"/>
      <family val="3"/>
      <charset val="128"/>
    </font>
    <font>
      <sz val="10"/>
      <color rgb="FF000000"/>
      <name val="游ゴシック"/>
      <family val="2"/>
      <scheme val="minor"/>
    </font>
    <font>
      <b/>
      <sz val="16"/>
      <color theme="1"/>
      <name val="Meiryo UI"/>
      <family val="3"/>
      <charset val="128"/>
    </font>
    <font>
      <b/>
      <sz val="11"/>
      <color theme="1"/>
      <name val="Meiryo UI"/>
      <family val="3"/>
      <charset val="128"/>
    </font>
    <font>
      <sz val="11"/>
      <color theme="1"/>
      <name val="Meiryo UI"/>
      <family val="3"/>
      <charset val="128"/>
    </font>
    <font>
      <sz val="10"/>
      <color rgb="FF000000"/>
      <name val="Meiryo UI"/>
      <family val="3"/>
      <charset val="128"/>
    </font>
    <font>
      <b/>
      <sz val="12"/>
      <color rgb="FF262626"/>
      <name val="Meiryo UI"/>
      <family val="3"/>
      <charset val="128"/>
    </font>
    <font>
      <b/>
      <sz val="10"/>
      <color rgb="FF000000"/>
      <name val="Meiryo UI"/>
      <family val="3"/>
      <charset val="128"/>
    </font>
    <font>
      <sz val="11"/>
      <color rgb="FF1F1F1F"/>
      <name val="Meiryo UI"/>
      <family val="3"/>
      <charset val="128"/>
    </font>
    <font>
      <b/>
      <sz val="12"/>
      <color theme="1"/>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0C0C0"/>
        <bgColor rgb="FFC0C0C0"/>
      </patternFill>
    </fill>
    <fill>
      <patternFill patternType="solid">
        <fgColor rgb="FFFFFFFF"/>
        <bgColor rgb="FFFFFFFF"/>
      </patternFill>
    </fill>
  </fills>
  <borders count="104">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ash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thin">
        <color rgb="FF000000"/>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top/>
      <bottom style="thin">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top style="medium">
        <color rgb="FF000000"/>
      </top>
      <bottom style="double">
        <color rgb="FF000000"/>
      </bottom>
      <diagonal/>
    </border>
    <border>
      <left/>
      <right style="medium">
        <color rgb="FF000000"/>
      </right>
      <top style="medium">
        <color rgb="FF000000"/>
      </top>
      <bottom style="double">
        <color rgb="FF000000"/>
      </bottom>
      <diagonal/>
    </border>
    <border>
      <left style="thin">
        <color rgb="FF000000"/>
      </left>
      <right/>
      <top/>
      <bottom/>
      <diagonal/>
    </border>
    <border>
      <left style="thin">
        <color rgb="FF000000"/>
      </left>
      <right style="thin">
        <color rgb="FF000000"/>
      </right>
      <top style="double">
        <color rgb="FF000000"/>
      </top>
      <bottom style="thin">
        <color rgb="FF000000"/>
      </bottom>
      <diagonal/>
    </border>
    <border>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style="thin">
        <color rgb="FF000000"/>
      </bottom>
      <diagonal/>
    </border>
    <border>
      <left/>
      <right style="medium">
        <color rgb="FF000000"/>
      </right>
      <top style="double">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hair">
        <color rgb="FF000000"/>
      </bottom>
      <diagonal/>
    </border>
    <border>
      <left style="medium">
        <color rgb="FF000000"/>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style="hair">
        <color rgb="FF000000"/>
      </top>
      <bottom style="hair">
        <color rgb="FF000000"/>
      </bottom>
      <diagonal/>
    </border>
    <border>
      <left style="medium">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hair">
        <color rgb="FF000000"/>
      </top>
      <bottom style="thin">
        <color rgb="FF000000"/>
      </bottom>
      <diagonal/>
    </border>
    <border>
      <left style="medium">
        <color rgb="FF000000"/>
      </left>
      <right/>
      <top style="hair">
        <color rgb="FF000000"/>
      </top>
      <bottom style="thin">
        <color rgb="FF000000"/>
      </bottom>
      <diagonal/>
    </border>
    <border>
      <left/>
      <right style="medium">
        <color rgb="FF000000"/>
      </right>
      <top style="hair">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4">
    <xf numFmtId="0" fontId="0" fillId="0" borderId="0">
      <alignment vertical="center"/>
    </xf>
    <xf numFmtId="0" fontId="2" fillId="0" borderId="0"/>
    <xf numFmtId="0" fontId="1" fillId="0" borderId="0"/>
    <xf numFmtId="0" fontId="23" fillId="0" borderId="0"/>
  </cellStyleXfs>
  <cellXfs count="279">
    <xf numFmtId="0" fontId="0" fillId="0" borderId="0" xfId="0">
      <alignment vertical="center"/>
    </xf>
    <xf numFmtId="0" fontId="3" fillId="0" borderId="0" xfId="1" applyFont="1" applyAlignment="1">
      <alignment vertical="center"/>
    </xf>
    <xf numFmtId="0" fontId="3" fillId="0" borderId="31" xfId="1" applyFont="1" applyBorder="1" applyAlignment="1">
      <alignment vertical="center"/>
    </xf>
    <xf numFmtId="0" fontId="3" fillId="0" borderId="32" xfId="1" applyFont="1" applyBorder="1" applyAlignment="1">
      <alignment vertical="center"/>
    </xf>
    <xf numFmtId="0" fontId="3" fillId="0" borderId="33" xfId="1" applyFont="1" applyBorder="1" applyAlignment="1">
      <alignment vertical="center"/>
    </xf>
    <xf numFmtId="0" fontId="10" fillId="0" borderId="0" xfId="1" applyFont="1" applyAlignment="1">
      <alignment vertical="center"/>
    </xf>
    <xf numFmtId="0" fontId="10" fillId="0" borderId="8" xfId="1" applyFont="1" applyBorder="1" applyAlignment="1">
      <alignment vertical="center"/>
    </xf>
    <xf numFmtId="0" fontId="17" fillId="0" borderId="0" xfId="1" applyFont="1" applyAlignment="1">
      <alignment vertical="center"/>
    </xf>
    <xf numFmtId="0" fontId="16" fillId="0" borderId="0" xfId="1" applyFont="1" applyAlignment="1">
      <alignment vertical="center"/>
    </xf>
    <xf numFmtId="0" fontId="10" fillId="0" borderId="0" xfId="1" applyFont="1" applyAlignment="1">
      <alignment horizontal="center" vertical="center"/>
    </xf>
    <xf numFmtId="0" fontId="10" fillId="0" borderId="9" xfId="1" applyFont="1" applyBorder="1" applyAlignment="1">
      <alignment horizontal="center" vertical="center"/>
    </xf>
    <xf numFmtId="0" fontId="16" fillId="0" borderId="8" xfId="1" applyFont="1" applyBorder="1" applyAlignment="1">
      <alignment vertical="center"/>
    </xf>
    <xf numFmtId="0" fontId="16" fillId="0" borderId="9" xfId="1" applyFont="1" applyBorder="1" applyAlignment="1">
      <alignment vertical="center"/>
    </xf>
    <xf numFmtId="0" fontId="18" fillId="0" borderId="14" xfId="1" applyFont="1" applyBorder="1" applyAlignment="1">
      <alignment vertical="center"/>
    </xf>
    <xf numFmtId="0" fontId="15" fillId="0" borderId="14" xfId="1" applyFont="1" applyBorder="1" applyAlignment="1">
      <alignment vertical="center"/>
    </xf>
    <xf numFmtId="0" fontId="7" fillId="0" borderId="14" xfId="1" applyFont="1" applyBorder="1" applyAlignment="1">
      <alignment horizontal="right" vertical="center"/>
    </xf>
    <xf numFmtId="0" fontId="16" fillId="0" borderId="21" xfId="1" applyFont="1" applyBorder="1" applyAlignment="1">
      <alignment vertical="center"/>
    </xf>
    <xf numFmtId="0" fontId="16" fillId="0" borderId="1" xfId="1" applyFont="1" applyBorder="1" applyAlignment="1">
      <alignment vertical="center"/>
    </xf>
    <xf numFmtId="0" fontId="13" fillId="0" borderId="0" xfId="1" applyFont="1" applyAlignment="1">
      <alignment vertical="center"/>
    </xf>
    <xf numFmtId="49" fontId="20" fillId="0" borderId="0" xfId="1" applyNumberFormat="1" applyFont="1" applyAlignment="1">
      <alignment vertical="center"/>
    </xf>
    <xf numFmtId="0" fontId="21" fillId="0" borderId="0" xfId="1" applyFont="1" applyAlignment="1">
      <alignment vertical="center"/>
    </xf>
    <xf numFmtId="0" fontId="16" fillId="0" borderId="0" xfId="2" applyFont="1"/>
    <xf numFmtId="0" fontId="10" fillId="0" borderId="31" xfId="1" applyFont="1" applyBorder="1" applyAlignment="1">
      <alignment vertical="center"/>
    </xf>
    <xf numFmtId="0" fontId="10" fillId="0" borderId="32" xfId="1" applyFont="1" applyBorder="1" applyAlignment="1">
      <alignment vertical="center"/>
    </xf>
    <xf numFmtId="0" fontId="10" fillId="0" borderId="25" xfId="1" applyFont="1" applyBorder="1" applyAlignment="1">
      <alignment vertical="center"/>
    </xf>
    <xf numFmtId="0" fontId="10" fillId="0" borderId="36" xfId="1" applyFont="1" applyBorder="1" applyAlignment="1">
      <alignment vertical="center"/>
    </xf>
    <xf numFmtId="0" fontId="10" fillId="0" borderId="23" xfId="1" applyFont="1" applyBorder="1" applyAlignment="1">
      <alignment vertical="center"/>
    </xf>
    <xf numFmtId="0" fontId="10" fillId="0" borderId="13" xfId="1" applyFont="1" applyBorder="1" applyAlignment="1">
      <alignment vertical="center"/>
    </xf>
    <xf numFmtId="0" fontId="10" fillId="0" borderId="14" xfId="1" applyFont="1" applyBorder="1" applyAlignment="1">
      <alignment vertical="center"/>
    </xf>
    <xf numFmtId="0" fontId="10" fillId="0" borderId="11" xfId="1" applyFont="1" applyBorder="1" applyAlignment="1">
      <alignment vertical="center"/>
    </xf>
    <xf numFmtId="0" fontId="15" fillId="0" borderId="0" xfId="1" applyFont="1" applyAlignment="1">
      <alignment vertical="center"/>
    </xf>
    <xf numFmtId="0" fontId="1" fillId="0" borderId="0" xfId="2"/>
    <xf numFmtId="0" fontId="2" fillId="0" borderId="0" xfId="1"/>
    <xf numFmtId="0" fontId="16" fillId="0" borderId="0" xfId="1" applyFont="1" applyAlignment="1">
      <alignment horizontal="center" vertical="center"/>
    </xf>
    <xf numFmtId="0" fontId="16" fillId="0" borderId="0" xfId="1" applyFont="1" applyAlignment="1">
      <alignment horizontal="left" vertical="center"/>
    </xf>
    <xf numFmtId="0" fontId="18" fillId="0" borderId="14" xfId="1" applyFont="1" applyBorder="1" applyAlignment="1">
      <alignment horizontal="center" vertical="center"/>
    </xf>
    <xf numFmtId="0" fontId="3" fillId="0" borderId="26" xfId="1" applyFont="1" applyBorder="1" applyAlignment="1">
      <alignment horizontal="center" vertical="center"/>
    </xf>
    <xf numFmtId="0" fontId="3" fillId="0" borderId="29" xfId="1" applyFont="1" applyBorder="1" applyAlignment="1">
      <alignment horizontal="right" vertical="center"/>
    </xf>
    <xf numFmtId="0" fontId="8" fillId="0" borderId="13" xfId="1" applyFont="1" applyBorder="1" applyAlignment="1">
      <alignment vertical="center"/>
    </xf>
    <xf numFmtId="0" fontId="8" fillId="0" borderId="14" xfId="1" applyFont="1" applyBorder="1" applyAlignment="1">
      <alignment vertical="center"/>
    </xf>
    <xf numFmtId="0" fontId="3" fillId="0" borderId="13" xfId="1" applyFont="1" applyBorder="1" applyAlignment="1">
      <alignment vertical="center"/>
    </xf>
    <xf numFmtId="0" fontId="3" fillId="0" borderId="14" xfId="1" applyFont="1" applyBorder="1" applyAlignment="1">
      <alignment vertical="center"/>
    </xf>
    <xf numFmtId="0" fontId="18" fillId="0" borderId="9" xfId="1" applyFont="1" applyBorder="1" applyAlignment="1">
      <alignment vertical="center"/>
    </xf>
    <xf numFmtId="0" fontId="16" fillId="0" borderId="22" xfId="1" applyFont="1" applyBorder="1" applyAlignment="1">
      <alignment vertical="center"/>
    </xf>
    <xf numFmtId="0" fontId="3" fillId="0" borderId="44" xfId="1" applyFont="1" applyBorder="1" applyAlignment="1">
      <alignment vertical="center"/>
    </xf>
    <xf numFmtId="0" fontId="3" fillId="0" borderId="20" xfId="1" applyFont="1" applyBorder="1" applyAlignment="1">
      <alignment vertical="center"/>
    </xf>
    <xf numFmtId="0" fontId="3" fillId="0" borderId="36" xfId="1" applyFont="1" applyBorder="1" applyAlignment="1">
      <alignment vertical="center"/>
    </xf>
    <xf numFmtId="0" fontId="10" fillId="2" borderId="38" xfId="1" applyFont="1" applyFill="1" applyBorder="1" applyAlignment="1">
      <alignment horizontal="right" vertical="center"/>
    </xf>
    <xf numFmtId="49" fontId="24" fillId="0" borderId="0" xfId="3" applyNumberFormat="1" applyFont="1" applyAlignment="1">
      <alignment horizontal="left" vertical="center"/>
    </xf>
    <xf numFmtId="0" fontId="24" fillId="0" borderId="0" xfId="3" applyFont="1" applyAlignment="1">
      <alignment vertical="center"/>
    </xf>
    <xf numFmtId="0" fontId="25" fillId="0" borderId="0" xfId="3" applyFont="1" applyAlignment="1">
      <alignment vertical="center"/>
    </xf>
    <xf numFmtId="0" fontId="26" fillId="0" borderId="0" xfId="3" applyFont="1" applyAlignment="1">
      <alignment vertical="center"/>
    </xf>
    <xf numFmtId="0" fontId="27" fillId="0" borderId="0" xfId="3" applyFont="1"/>
    <xf numFmtId="0" fontId="28" fillId="0" borderId="0" xfId="3" applyFont="1" applyAlignment="1">
      <alignment vertical="center"/>
    </xf>
    <xf numFmtId="0" fontId="26" fillId="0" borderId="51" xfId="3" applyFont="1" applyBorder="1" applyAlignment="1">
      <alignment horizontal="center" vertical="center"/>
    </xf>
    <xf numFmtId="0" fontId="26" fillId="0" borderId="0" xfId="3" applyFont="1" applyAlignment="1">
      <alignment horizontal="left" vertical="center"/>
    </xf>
    <xf numFmtId="0" fontId="26" fillId="0" borderId="56" xfId="3" applyFont="1" applyBorder="1" applyAlignment="1">
      <alignment horizontal="left" vertical="center"/>
    </xf>
    <xf numFmtId="0" fontId="26" fillId="0" borderId="59" xfId="3" applyFont="1" applyBorder="1" applyAlignment="1">
      <alignment horizontal="left" vertical="center"/>
    </xf>
    <xf numFmtId="0" fontId="26" fillId="0" borderId="51" xfId="3" applyFont="1" applyBorder="1" applyAlignment="1">
      <alignment vertical="center"/>
    </xf>
    <xf numFmtId="0" fontId="26" fillId="0" borderId="52" xfId="3" applyFont="1" applyBorder="1" applyAlignment="1">
      <alignment vertical="center"/>
    </xf>
    <xf numFmtId="0" fontId="26" fillId="0" borderId="60" xfId="3" applyFont="1" applyBorder="1" applyAlignment="1">
      <alignment horizontal="center" vertical="center"/>
    </xf>
    <xf numFmtId="0" fontId="26" fillId="0" borderId="0" xfId="3" applyFont="1" applyAlignment="1">
      <alignment horizontal="center" vertical="center"/>
    </xf>
    <xf numFmtId="0" fontId="29" fillId="0" borderId="0" xfId="3" applyFont="1"/>
    <xf numFmtId="0" fontId="26" fillId="0" borderId="68" xfId="3" applyFont="1" applyBorder="1" applyAlignment="1">
      <alignment horizontal="left" vertical="center"/>
    </xf>
    <xf numFmtId="0" fontId="26" fillId="0" borderId="69" xfId="3" applyFont="1" applyBorder="1" applyAlignment="1">
      <alignment vertical="center"/>
    </xf>
    <xf numFmtId="0" fontId="26" fillId="0" borderId="70" xfId="3" applyFont="1" applyBorder="1" applyAlignment="1">
      <alignment horizontal="center" vertical="center"/>
    </xf>
    <xf numFmtId="49" fontId="26" fillId="0" borderId="73" xfId="3" applyNumberFormat="1" applyFont="1" applyBorder="1" applyAlignment="1">
      <alignment horizontal="right" vertical="center"/>
    </xf>
    <xf numFmtId="49" fontId="26" fillId="0" borderId="74" xfId="3" applyNumberFormat="1" applyFont="1" applyBorder="1" applyAlignment="1">
      <alignment horizontal="right" vertical="center"/>
    </xf>
    <xf numFmtId="0" fontId="26" fillId="0" borderId="74" xfId="3" applyFont="1" applyBorder="1" applyAlignment="1">
      <alignment vertical="center"/>
    </xf>
    <xf numFmtId="0" fontId="26" fillId="0" borderId="54" xfId="3" applyFont="1" applyBorder="1" applyAlignment="1">
      <alignment vertical="center"/>
    </xf>
    <xf numFmtId="0" fontId="26" fillId="0" borderId="53" xfId="3" applyFont="1" applyBorder="1" applyAlignment="1">
      <alignment horizontal="left" vertical="center"/>
    </xf>
    <xf numFmtId="49" fontId="26" fillId="0" borderId="77" xfId="3" applyNumberFormat="1" applyFont="1" applyBorder="1" applyAlignment="1">
      <alignment horizontal="right" vertical="center"/>
    </xf>
    <xf numFmtId="0" fontId="26" fillId="0" borderId="77" xfId="3" applyFont="1" applyBorder="1" applyAlignment="1">
      <alignment vertical="center"/>
    </xf>
    <xf numFmtId="0" fontId="26" fillId="0" borderId="78" xfId="3" applyFont="1" applyBorder="1" applyAlignment="1">
      <alignment vertical="center"/>
    </xf>
    <xf numFmtId="0" fontId="26" fillId="0" borderId="79" xfId="3" applyFont="1" applyBorder="1" applyAlignment="1">
      <alignment horizontal="left" vertical="center"/>
    </xf>
    <xf numFmtId="49" fontId="26" fillId="0" borderId="82" xfId="3" applyNumberFormat="1" applyFont="1" applyBorder="1" applyAlignment="1">
      <alignment horizontal="right" vertical="center"/>
    </xf>
    <xf numFmtId="49" fontId="26" fillId="0" borderId="83" xfId="3" applyNumberFormat="1" applyFont="1" applyBorder="1" applyAlignment="1">
      <alignment horizontal="right" vertical="center"/>
    </xf>
    <xf numFmtId="0" fontId="26" fillId="0" borderId="59" xfId="3" applyFont="1" applyBorder="1" applyAlignment="1">
      <alignment vertical="center"/>
    </xf>
    <xf numFmtId="0" fontId="26" fillId="0" borderId="58" xfId="3" applyFont="1" applyBorder="1" applyAlignment="1">
      <alignment vertical="center"/>
    </xf>
    <xf numFmtId="0" fontId="26" fillId="0" borderId="57" xfId="3" applyFont="1" applyBorder="1" applyAlignment="1">
      <alignment horizontal="left" vertical="center"/>
    </xf>
    <xf numFmtId="0" fontId="26" fillId="0" borderId="88" xfId="3" applyFont="1" applyBorder="1" applyAlignment="1">
      <alignment vertical="center"/>
    </xf>
    <xf numFmtId="0" fontId="26" fillId="0" borderId="89" xfId="3" applyFont="1" applyBorder="1" applyAlignment="1">
      <alignment vertical="center"/>
    </xf>
    <xf numFmtId="0" fontId="26" fillId="0" borderId="86" xfId="3" applyFont="1" applyBorder="1" applyAlignment="1">
      <alignment horizontal="left" vertical="center"/>
    </xf>
    <xf numFmtId="0" fontId="26" fillId="0" borderId="82" xfId="3" applyFont="1" applyBorder="1" applyAlignment="1">
      <alignment vertical="center"/>
    </xf>
    <xf numFmtId="0" fontId="26" fillId="0" borderId="60" xfId="3" applyFont="1" applyBorder="1" applyAlignment="1">
      <alignment vertical="center"/>
    </xf>
    <xf numFmtId="0" fontId="26" fillId="0" borderId="92" xfId="3" applyFont="1" applyBorder="1" applyAlignment="1">
      <alignment horizontal="left" vertical="center"/>
    </xf>
    <xf numFmtId="0" fontId="26" fillId="0" borderId="96" xfId="3" applyFont="1" applyBorder="1" applyAlignment="1">
      <alignment vertical="center"/>
    </xf>
    <xf numFmtId="0" fontId="26" fillId="0" borderId="50" xfId="3" applyFont="1" applyBorder="1" applyAlignment="1">
      <alignment horizontal="left" vertical="center"/>
    </xf>
    <xf numFmtId="0" fontId="26" fillId="0" borderId="73" xfId="3" applyFont="1" applyBorder="1" applyAlignment="1">
      <alignment vertical="center"/>
    </xf>
    <xf numFmtId="0" fontId="30" fillId="5" borderId="67" xfId="3" applyFont="1" applyFill="1" applyBorder="1"/>
    <xf numFmtId="0" fontId="30" fillId="5" borderId="0" xfId="3" applyFont="1" applyFill="1"/>
    <xf numFmtId="0" fontId="26" fillId="0" borderId="67" xfId="3" applyFont="1" applyBorder="1" applyAlignment="1">
      <alignment vertical="center"/>
    </xf>
    <xf numFmtId="0" fontId="26" fillId="0" borderId="67" xfId="3" applyFont="1" applyBorder="1" applyAlignment="1">
      <alignment horizontal="left" vertical="center"/>
    </xf>
    <xf numFmtId="0" fontId="26" fillId="0" borderId="101" xfId="3" applyFont="1" applyBorder="1" applyAlignment="1">
      <alignment horizontal="left" vertical="center"/>
    </xf>
    <xf numFmtId="0" fontId="26" fillId="0" borderId="98" xfId="3" applyFont="1" applyBorder="1" applyAlignment="1">
      <alignment vertical="center"/>
    </xf>
    <xf numFmtId="49" fontId="31" fillId="0" borderId="0" xfId="3" applyNumberFormat="1" applyFont="1" applyAlignment="1">
      <alignment horizontal="left"/>
    </xf>
    <xf numFmtId="0" fontId="5" fillId="0" borderId="1" xfId="1" applyFont="1" applyBorder="1" applyAlignment="1">
      <alignment horizontal="center" vertical="center"/>
    </xf>
    <xf numFmtId="0" fontId="3" fillId="0" borderId="2" xfId="1" applyFont="1" applyBorder="1" applyAlignment="1">
      <alignment horizontal="center" vertical="center" wrapText="1"/>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0" xfId="1" applyFont="1" applyAlignment="1">
      <alignment horizontal="center" vertical="center"/>
    </xf>
    <xf numFmtId="0" fontId="3" fillId="0" borderId="10" xfId="1" applyFont="1" applyBorder="1" applyAlignment="1">
      <alignment horizontal="center" vertical="center"/>
    </xf>
    <xf numFmtId="0" fontId="3" fillId="0" borderId="14" xfId="1" applyFont="1" applyBorder="1" applyAlignment="1">
      <alignment horizontal="center" vertical="center"/>
    </xf>
    <xf numFmtId="0" fontId="3" fillId="0" borderId="4" xfId="1" applyFont="1" applyBorder="1" applyAlignment="1">
      <alignment horizontal="center" vertical="center"/>
    </xf>
    <xf numFmtId="0" fontId="3" fillId="0" borderId="11" xfId="1" applyFont="1" applyBorder="1" applyAlignment="1">
      <alignment horizontal="center" vertical="center"/>
    </xf>
    <xf numFmtId="0" fontId="3" fillId="0" borderId="5" xfId="1" applyFont="1" applyBorder="1" applyAlignment="1">
      <alignment horizontal="center" vertical="center"/>
    </xf>
    <xf numFmtId="0" fontId="3" fillId="0" borderId="12" xfId="1" applyFont="1" applyBorder="1" applyAlignment="1">
      <alignment horizontal="center" vertical="center"/>
    </xf>
    <xf numFmtId="0" fontId="3" fillId="0" borderId="6" xfId="1" applyFont="1" applyBorder="1" applyAlignment="1">
      <alignment horizontal="center" vertical="center"/>
    </xf>
    <xf numFmtId="0" fontId="3" fillId="0" borderId="13" xfId="1" applyFont="1" applyBorder="1" applyAlignment="1">
      <alignment horizontal="center" vertical="center"/>
    </xf>
    <xf numFmtId="0" fontId="3" fillId="0" borderId="3" xfId="1" applyFont="1" applyBorder="1" applyAlignment="1">
      <alignment horizontal="center"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40" xfId="1" applyFont="1" applyBorder="1" applyAlignment="1">
      <alignment horizontal="center" vertical="center"/>
    </xf>
    <xf numFmtId="0" fontId="8" fillId="0" borderId="46" xfId="1" applyFont="1" applyBorder="1" applyAlignment="1">
      <alignment horizontal="center" vertical="center"/>
    </xf>
    <xf numFmtId="0" fontId="8" fillId="0" borderId="47" xfId="1" applyFont="1" applyBorder="1" applyAlignment="1">
      <alignment horizontal="center" vertical="center"/>
    </xf>
    <xf numFmtId="0" fontId="8" fillId="0" borderId="48" xfId="1" applyFont="1" applyBorder="1" applyAlignment="1">
      <alignment horizontal="center" vertical="center"/>
    </xf>
    <xf numFmtId="0" fontId="3" fillId="0" borderId="45" xfId="1" applyFont="1" applyBorder="1" applyAlignment="1">
      <alignment horizontal="center" vertical="center"/>
    </xf>
    <xf numFmtId="0" fontId="3" fillId="0" borderId="36" xfId="1" applyFont="1" applyBorder="1" applyAlignment="1">
      <alignment horizontal="center" vertical="center"/>
    </xf>
    <xf numFmtId="0" fontId="3" fillId="0" borderId="9"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0" borderId="28" xfId="1" applyFont="1" applyBorder="1" applyAlignment="1">
      <alignment horizontal="center" vertical="center"/>
    </xf>
    <xf numFmtId="0" fontId="3" fillId="0" borderId="30" xfId="1" applyFont="1" applyBorder="1" applyAlignment="1">
      <alignment horizontal="center" vertical="center"/>
    </xf>
    <xf numFmtId="0" fontId="3" fillId="0" borderId="32" xfId="1" applyFont="1" applyBorder="1" applyAlignment="1">
      <alignment horizontal="center" vertical="center"/>
    </xf>
    <xf numFmtId="0" fontId="12" fillId="0" borderId="31" xfId="1" applyFont="1" applyBorder="1" applyAlignment="1">
      <alignment horizontal="right" vertical="center"/>
    </xf>
    <xf numFmtId="0" fontId="12" fillId="0" borderId="32" xfId="1" applyFont="1" applyBorder="1" applyAlignment="1">
      <alignment horizontal="right" vertical="center"/>
    </xf>
    <xf numFmtId="0" fontId="12" fillId="0" borderId="25" xfId="1" applyFont="1" applyBorder="1" applyAlignment="1">
      <alignment horizontal="right" vertical="center"/>
    </xf>
    <xf numFmtId="0" fontId="12" fillId="0" borderId="36" xfId="1" applyFont="1" applyBorder="1" applyAlignment="1">
      <alignment horizontal="right" vertical="center"/>
    </xf>
    <xf numFmtId="0" fontId="12" fillId="0" borderId="0" xfId="1" applyFont="1" applyAlignment="1">
      <alignment horizontal="right" vertical="center"/>
    </xf>
    <xf numFmtId="0" fontId="12" fillId="0" borderId="23" xfId="1" applyFont="1" applyBorder="1" applyAlignment="1">
      <alignment horizontal="right" vertical="center"/>
    </xf>
    <xf numFmtId="0" fontId="3" fillId="0" borderId="8" xfId="1" applyFont="1" applyBorder="1" applyAlignment="1">
      <alignment horizontal="center" vertical="center" wrapText="1"/>
    </xf>
    <xf numFmtId="0" fontId="13" fillId="2" borderId="31" xfId="1" applyFont="1" applyFill="1" applyBorder="1" applyAlignment="1">
      <alignment horizontal="center" vertical="center"/>
    </xf>
    <xf numFmtId="0" fontId="13" fillId="2" borderId="25" xfId="1" applyFont="1" applyFill="1" applyBorder="1" applyAlignment="1">
      <alignment horizontal="center" vertical="center"/>
    </xf>
    <xf numFmtId="0" fontId="13" fillId="2" borderId="36" xfId="1" applyFont="1" applyFill="1" applyBorder="1" applyAlignment="1">
      <alignment horizontal="center" vertical="center"/>
    </xf>
    <xf numFmtId="0" fontId="13" fillId="2" borderId="23" xfId="1" applyFont="1" applyFill="1" applyBorder="1" applyAlignment="1">
      <alignment horizontal="center" vertical="center"/>
    </xf>
    <xf numFmtId="0" fontId="10" fillId="2" borderId="31" xfId="1" applyFont="1" applyFill="1" applyBorder="1" applyAlignment="1">
      <alignment horizontal="right" vertical="center"/>
    </xf>
    <xf numFmtId="0" fontId="10" fillId="2" borderId="32" xfId="1" applyFont="1" applyFill="1" applyBorder="1" applyAlignment="1">
      <alignment horizontal="right" vertical="center"/>
    </xf>
    <xf numFmtId="0" fontId="10" fillId="2" borderId="25" xfId="1" applyFont="1" applyFill="1" applyBorder="1" applyAlignment="1">
      <alignment horizontal="right" vertical="center"/>
    </xf>
    <xf numFmtId="0" fontId="10" fillId="2" borderId="36" xfId="1" applyFont="1" applyFill="1" applyBorder="1" applyAlignment="1">
      <alignment horizontal="right" vertical="center"/>
    </xf>
    <xf numFmtId="0" fontId="10" fillId="2" borderId="0" xfId="1" applyFont="1" applyFill="1" applyAlignment="1">
      <alignment horizontal="right" vertical="center"/>
    </xf>
    <xf numFmtId="0" fontId="10" fillId="2" borderId="23" xfId="1" applyFont="1" applyFill="1" applyBorder="1" applyAlignment="1">
      <alignment horizontal="right" vertical="center"/>
    </xf>
    <xf numFmtId="0" fontId="10" fillId="2" borderId="41" xfId="1" applyFont="1" applyFill="1" applyBorder="1" applyAlignment="1">
      <alignment horizontal="right" vertical="center"/>
    </xf>
    <xf numFmtId="0" fontId="10" fillId="2" borderId="42" xfId="1" applyFont="1" applyFill="1" applyBorder="1" applyAlignment="1">
      <alignment horizontal="right" vertical="center"/>
    </xf>
    <xf numFmtId="0" fontId="10" fillId="2" borderId="43" xfId="1" applyFont="1" applyFill="1" applyBorder="1" applyAlignment="1">
      <alignment horizontal="right" vertical="center"/>
    </xf>
    <xf numFmtId="0" fontId="3" fillId="0" borderId="27" xfId="1" applyFont="1" applyBorder="1" applyAlignment="1">
      <alignment horizontal="center" vertical="center"/>
    </xf>
    <xf numFmtId="0" fontId="9" fillId="0" borderId="31"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0" fontId="10" fillId="0" borderId="28" xfId="1" applyFont="1" applyBorder="1" applyAlignment="1">
      <alignment vertical="center"/>
    </xf>
    <xf numFmtId="0" fontId="10" fillId="0" borderId="30" xfId="1" applyFont="1" applyBorder="1" applyAlignment="1">
      <alignment vertical="center"/>
    </xf>
    <xf numFmtId="0" fontId="9" fillId="0" borderId="31" xfId="1" applyFont="1" applyBorder="1" applyAlignment="1">
      <alignment horizontal="center" vertical="center"/>
    </xf>
    <xf numFmtId="0" fontId="9" fillId="0" borderId="32" xfId="1" applyFont="1" applyBorder="1" applyAlignment="1">
      <alignment horizontal="center" vertical="center"/>
    </xf>
    <xf numFmtId="0" fontId="9" fillId="0" borderId="25"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11" xfId="1" applyFont="1" applyBorder="1" applyAlignment="1">
      <alignment horizontal="center" vertical="center"/>
    </xf>
    <xf numFmtId="0" fontId="11" fillId="0" borderId="31" xfId="1" applyFont="1" applyBorder="1" applyAlignment="1">
      <alignment horizontal="center" vertical="center"/>
    </xf>
    <xf numFmtId="0" fontId="11" fillId="0" borderId="32" xfId="1" applyFont="1" applyBorder="1" applyAlignment="1">
      <alignment horizontal="center" vertical="center"/>
    </xf>
    <xf numFmtId="0" fontId="11" fillId="0" borderId="25" xfId="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11" xfId="1" applyFont="1" applyBorder="1" applyAlignment="1">
      <alignment horizontal="center"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10" fillId="0" borderId="33" xfId="1" applyFont="1" applyBorder="1" applyAlignment="1">
      <alignment horizontal="center" vertical="center"/>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30" xfId="1" applyFont="1" applyBorder="1" applyAlignment="1">
      <alignment horizontal="center" vertical="center"/>
    </xf>
    <xf numFmtId="0" fontId="10" fillId="0" borderId="28" xfId="1" applyFont="1" applyBorder="1" applyAlignment="1">
      <alignment horizontal="center" vertical="center"/>
    </xf>
    <xf numFmtId="0" fontId="10" fillId="0" borderId="31" xfId="1" applyFont="1" applyBorder="1" applyAlignment="1">
      <alignment horizontal="right" vertical="center"/>
    </xf>
    <xf numFmtId="0" fontId="10" fillId="0" borderId="32" xfId="1" applyFont="1" applyBorder="1" applyAlignment="1">
      <alignment horizontal="right" vertical="center"/>
    </xf>
    <xf numFmtId="0" fontId="10" fillId="0" borderId="25" xfId="1" applyFont="1" applyBorder="1" applyAlignment="1">
      <alignment horizontal="right" vertical="center"/>
    </xf>
    <xf numFmtId="0" fontId="10" fillId="0" borderId="13" xfId="1" applyFont="1" applyBorder="1" applyAlignment="1">
      <alignment horizontal="right" vertical="center"/>
    </xf>
    <xf numFmtId="0" fontId="10" fillId="0" borderId="14" xfId="1" applyFont="1" applyBorder="1" applyAlignment="1">
      <alignment horizontal="right" vertical="center"/>
    </xf>
    <xf numFmtId="0" fontId="10" fillId="0" borderId="11" xfId="1" applyFont="1" applyBorder="1" applyAlignment="1">
      <alignment horizontal="right" vertical="center"/>
    </xf>
    <xf numFmtId="0" fontId="11" fillId="0" borderId="31" xfId="1" applyFont="1" applyBorder="1" applyAlignment="1">
      <alignment horizontal="right" vertical="center"/>
    </xf>
    <xf numFmtId="0" fontId="11" fillId="0" borderId="32" xfId="1" applyFont="1" applyBorder="1" applyAlignment="1">
      <alignment horizontal="right" vertical="center"/>
    </xf>
    <xf numFmtId="0" fontId="11" fillId="0" borderId="25" xfId="1" applyFont="1" applyBorder="1" applyAlignment="1">
      <alignment horizontal="right" vertical="center"/>
    </xf>
    <xf numFmtId="0" fontId="11" fillId="0" borderId="13" xfId="1" applyFont="1" applyBorder="1" applyAlignment="1">
      <alignment horizontal="right" vertical="center"/>
    </xf>
    <xf numFmtId="0" fontId="11" fillId="0" borderId="14" xfId="1" applyFont="1" applyBorder="1" applyAlignment="1">
      <alignment horizontal="right" vertical="center"/>
    </xf>
    <xf numFmtId="0" fontId="11" fillId="0" borderId="11" xfId="1" applyFont="1" applyBorder="1" applyAlignment="1">
      <alignment horizontal="right" vertical="center"/>
    </xf>
    <xf numFmtId="0" fontId="10" fillId="0" borderId="33" xfId="1" applyFont="1" applyBorder="1" applyAlignment="1">
      <alignment horizontal="right" vertical="center"/>
    </xf>
    <xf numFmtId="0" fontId="10" fillId="0" borderId="15" xfId="1" applyFont="1" applyBorder="1" applyAlignment="1">
      <alignment horizontal="right" vertical="center"/>
    </xf>
    <xf numFmtId="0" fontId="14" fillId="2" borderId="37" xfId="1" applyFont="1" applyFill="1" applyBorder="1" applyAlignment="1">
      <alignment horizontal="center" vertical="center"/>
    </xf>
    <xf numFmtId="0" fontId="14" fillId="2" borderId="38" xfId="1" applyFont="1" applyFill="1" applyBorder="1" applyAlignment="1">
      <alignment horizontal="center" vertical="center"/>
    </xf>
    <xf numFmtId="0" fontId="14" fillId="2" borderId="39" xfId="1" applyFont="1" applyFill="1" applyBorder="1" applyAlignment="1">
      <alignment horizontal="center" vertical="center"/>
    </xf>
    <xf numFmtId="0" fontId="10" fillId="2" borderId="37" xfId="1" applyFont="1" applyFill="1" applyBorder="1" applyAlignment="1">
      <alignment horizontal="center" vertical="center"/>
    </xf>
    <xf numFmtId="0" fontId="10" fillId="2" borderId="38" xfId="1" applyFont="1" applyFill="1" applyBorder="1" applyAlignment="1">
      <alignment horizontal="center" vertical="center"/>
    </xf>
    <xf numFmtId="0" fontId="12" fillId="0" borderId="33" xfId="1" applyFont="1" applyBorder="1" applyAlignment="1">
      <alignment horizontal="right" vertical="center"/>
    </xf>
    <xf numFmtId="0" fontId="12" fillId="0" borderId="9" xfId="1" applyFont="1" applyBorder="1" applyAlignment="1">
      <alignment horizontal="right"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9"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xf>
    <xf numFmtId="0" fontId="16" fillId="0" borderId="0" xfId="1" applyFont="1" applyAlignment="1">
      <alignment horizontal="right" vertical="center"/>
    </xf>
    <xf numFmtId="0" fontId="16" fillId="0" borderId="0" xfId="1" applyFont="1" applyAlignment="1">
      <alignment horizontal="left" vertical="center"/>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36"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34"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13" fillId="2" borderId="49"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26" xfId="1" applyFont="1" applyFill="1" applyBorder="1" applyAlignment="1">
      <alignment horizontal="center" vertical="center"/>
    </xf>
    <xf numFmtId="0" fontId="13" fillId="2" borderId="28" xfId="1" applyFont="1" applyFill="1" applyBorder="1" applyAlignment="1">
      <alignment horizontal="center" vertical="center"/>
    </xf>
    <xf numFmtId="0" fontId="10" fillId="2" borderId="6" xfId="1" applyFont="1" applyFill="1" applyBorder="1" applyAlignment="1">
      <alignment horizontal="right" vertical="center"/>
    </xf>
    <xf numFmtId="0" fontId="10" fillId="2" borderId="7" xfId="1" applyFont="1" applyFill="1" applyBorder="1" applyAlignment="1">
      <alignment horizontal="right" vertical="center"/>
    </xf>
    <xf numFmtId="0" fontId="10" fillId="2" borderId="4" xfId="1" applyFont="1" applyFill="1" applyBorder="1" applyAlignment="1">
      <alignment horizontal="right" vertical="center"/>
    </xf>
    <xf numFmtId="0" fontId="10" fillId="2" borderId="13" xfId="1" applyFont="1" applyFill="1" applyBorder="1" applyAlignment="1">
      <alignment horizontal="right" vertical="center"/>
    </xf>
    <xf numFmtId="0" fontId="10" fillId="2" borderId="14" xfId="1" applyFont="1" applyFill="1" applyBorder="1" applyAlignment="1">
      <alignment horizontal="right" vertical="center"/>
    </xf>
    <xf numFmtId="0" fontId="10" fillId="2" borderId="11" xfId="1" applyFont="1" applyFill="1" applyBorder="1" applyAlignment="1">
      <alignment horizontal="right" vertical="center"/>
    </xf>
    <xf numFmtId="49" fontId="26" fillId="0" borderId="50" xfId="3" applyNumberFormat="1" applyFont="1" applyBorder="1" applyAlignment="1">
      <alignment horizontal="center" vertical="center"/>
    </xf>
    <xf numFmtId="0" fontId="13" fillId="0" borderId="52" xfId="3" applyFont="1" applyBorder="1"/>
    <xf numFmtId="0" fontId="26" fillId="0" borderId="102" xfId="3" applyFont="1" applyBorder="1" applyAlignment="1">
      <alignment horizontal="center" vertical="center"/>
    </xf>
    <xf numFmtId="0" fontId="13" fillId="0" borderId="103" xfId="3" applyFont="1" applyBorder="1"/>
    <xf numFmtId="49" fontId="26" fillId="0" borderId="86" xfId="3" applyNumberFormat="1" applyFont="1" applyBorder="1" applyAlignment="1">
      <alignment horizontal="center" vertical="center"/>
    </xf>
    <xf numFmtId="0" fontId="13" fillId="0" borderId="87" xfId="3" applyFont="1" applyBorder="1"/>
    <xf numFmtId="0" fontId="13" fillId="0" borderId="67" xfId="3" applyFont="1" applyBorder="1"/>
    <xf numFmtId="0" fontId="13" fillId="0" borderId="56" xfId="3" applyFont="1" applyBorder="1"/>
    <xf numFmtId="0" fontId="13" fillId="0" borderId="92" xfId="3" applyFont="1" applyBorder="1"/>
    <xf numFmtId="0" fontId="13" fillId="0" borderId="93" xfId="3" applyFont="1" applyBorder="1"/>
    <xf numFmtId="0" fontId="26" fillId="0" borderId="90" xfId="3" applyFont="1" applyBorder="1" applyAlignment="1">
      <alignment horizontal="center" vertical="center"/>
    </xf>
    <xf numFmtId="0" fontId="13" fillId="0" borderId="91" xfId="3" applyFont="1" applyBorder="1"/>
    <xf numFmtId="0" fontId="13" fillId="0" borderId="99" xfId="3" applyFont="1" applyBorder="1"/>
    <xf numFmtId="0" fontId="13" fillId="0" borderId="100" xfId="3" applyFont="1" applyBorder="1"/>
    <xf numFmtId="0" fontId="13" fillId="0" borderId="94" xfId="3" applyFont="1" applyBorder="1"/>
    <xf numFmtId="0" fontId="13" fillId="0" borderId="95" xfId="3" applyFont="1" applyBorder="1"/>
    <xf numFmtId="0" fontId="26" fillId="0" borderId="97" xfId="3" applyFont="1" applyBorder="1" applyAlignment="1">
      <alignment horizontal="center" vertical="center"/>
    </xf>
    <xf numFmtId="0" fontId="13" fillId="0" borderId="98" xfId="3" applyFont="1" applyBorder="1"/>
    <xf numFmtId="0" fontId="26" fillId="0" borderId="86" xfId="3" applyFont="1" applyBorder="1" applyAlignment="1">
      <alignment vertical="center"/>
    </xf>
    <xf numFmtId="0" fontId="13" fillId="0" borderId="89" xfId="3" applyFont="1" applyBorder="1"/>
    <xf numFmtId="0" fontId="27" fillId="0" borderId="0" xfId="3" applyFont="1"/>
    <xf numFmtId="0" fontId="13" fillId="0" borderId="60" xfId="3" applyFont="1" applyBorder="1"/>
    <xf numFmtId="0" fontId="26" fillId="0" borderId="86" xfId="3" applyFont="1" applyBorder="1" applyAlignment="1">
      <alignment vertical="center" wrapText="1"/>
    </xf>
    <xf numFmtId="0" fontId="13" fillId="0" borderId="89" xfId="3" applyFont="1" applyBorder="1" applyAlignment="1">
      <alignment wrapText="1"/>
    </xf>
    <xf numFmtId="0" fontId="13" fillId="0" borderId="87" xfId="3" applyFont="1" applyBorder="1" applyAlignment="1">
      <alignment wrapText="1"/>
    </xf>
    <xf numFmtId="0" fontId="13" fillId="0" borderId="67" xfId="3" applyFont="1" applyBorder="1" applyAlignment="1">
      <alignment wrapText="1"/>
    </xf>
    <xf numFmtId="0" fontId="27" fillId="0" borderId="0" xfId="3" applyFont="1" applyAlignment="1">
      <alignment wrapText="1"/>
    </xf>
    <xf numFmtId="0" fontId="13" fillId="0" borderId="56" xfId="3" applyFont="1" applyBorder="1" applyAlignment="1">
      <alignment wrapText="1"/>
    </xf>
    <xf numFmtId="0" fontId="13" fillId="0" borderId="92" xfId="3" applyFont="1" applyBorder="1" applyAlignment="1">
      <alignment wrapText="1"/>
    </xf>
    <xf numFmtId="0" fontId="13" fillId="0" borderId="60" xfId="3" applyFont="1" applyBorder="1" applyAlignment="1">
      <alignment wrapText="1"/>
    </xf>
    <xf numFmtId="0" fontId="13" fillId="0" borderId="93" xfId="3" applyFont="1" applyBorder="1" applyAlignment="1">
      <alignment wrapText="1"/>
    </xf>
    <xf numFmtId="0" fontId="26" fillId="0" borderId="84" xfId="3" applyFont="1" applyBorder="1" applyAlignment="1">
      <alignment horizontal="center" vertical="center"/>
    </xf>
    <xf numFmtId="0" fontId="13" fillId="0" borderId="85" xfId="3" applyFont="1" applyBorder="1"/>
    <xf numFmtId="0" fontId="26" fillId="0" borderId="50" xfId="3" applyFont="1" applyBorder="1" applyAlignment="1">
      <alignment horizontal="center" vertical="center"/>
    </xf>
    <xf numFmtId="0" fontId="13" fillId="0" borderId="51" xfId="3" applyFont="1" applyBorder="1"/>
    <xf numFmtId="0" fontId="26" fillId="0" borderId="51" xfId="3" applyFont="1" applyBorder="1" applyAlignment="1">
      <alignment horizontal="center" vertical="center"/>
    </xf>
    <xf numFmtId="0" fontId="26" fillId="0" borderId="60" xfId="3" applyFont="1" applyBorder="1" applyAlignment="1">
      <alignment horizontal="center" vertical="center"/>
    </xf>
    <xf numFmtId="0" fontId="25" fillId="4" borderId="61" xfId="3" applyFont="1" applyFill="1" applyBorder="1" applyAlignment="1">
      <alignment horizontal="center" vertical="center"/>
    </xf>
    <xf numFmtId="0" fontId="21" fillId="0" borderId="62" xfId="3" applyFont="1" applyBorder="1"/>
    <xf numFmtId="0" fontId="21" fillId="0" borderId="63" xfId="3" applyFont="1" applyBorder="1"/>
    <xf numFmtId="0" fontId="21" fillId="0" borderId="64" xfId="3" applyFont="1" applyBorder="1"/>
    <xf numFmtId="0" fontId="25" fillId="4" borderId="65" xfId="3" applyFont="1" applyFill="1" applyBorder="1" applyAlignment="1">
      <alignment horizontal="center" vertical="center"/>
    </xf>
    <xf numFmtId="0" fontId="21" fillId="0" borderId="66" xfId="3" applyFont="1" applyBorder="1"/>
    <xf numFmtId="49" fontId="26" fillId="0" borderId="67" xfId="3" applyNumberFormat="1" applyFont="1" applyBorder="1" applyAlignment="1">
      <alignment horizontal="center" vertical="center"/>
    </xf>
    <xf numFmtId="0" fontId="26" fillId="0" borderId="71" xfId="3" applyFont="1" applyBorder="1" applyAlignment="1">
      <alignment horizontal="center" vertical="center"/>
    </xf>
    <xf numFmtId="0" fontId="13" fillId="0" borderId="72" xfId="3" applyFont="1" applyBorder="1"/>
    <xf numFmtId="0" fontId="26" fillId="0" borderId="75" xfId="3" applyFont="1" applyBorder="1" applyAlignment="1">
      <alignment horizontal="center" vertical="center"/>
    </xf>
    <xf numFmtId="0" fontId="13" fillId="0" borderId="76" xfId="3" applyFont="1" applyBorder="1"/>
    <xf numFmtId="0" fontId="26" fillId="0" borderId="80" xfId="3" applyFont="1" applyBorder="1" applyAlignment="1">
      <alignment horizontal="center" vertical="center"/>
    </xf>
    <xf numFmtId="0" fontId="13" fillId="0" borderId="81" xfId="3" applyFont="1" applyBorder="1"/>
    <xf numFmtId="0" fontId="26" fillId="0" borderId="57" xfId="3" applyFont="1" applyBorder="1" applyAlignment="1">
      <alignment horizontal="center" vertical="center"/>
    </xf>
    <xf numFmtId="0" fontId="13" fillId="0" borderId="58" xfId="3" applyFont="1" applyBorder="1"/>
    <xf numFmtId="0" fontId="13" fillId="0" borderId="59" xfId="3" applyFont="1" applyBorder="1"/>
    <xf numFmtId="0" fontId="26" fillId="0" borderId="53" xfId="3" applyFont="1" applyBorder="1" applyAlignment="1">
      <alignment horizontal="center" vertical="center"/>
    </xf>
    <xf numFmtId="0" fontId="13" fillId="0" borderId="54" xfId="3" applyFont="1" applyBorder="1"/>
    <xf numFmtId="0" fontId="13" fillId="0" borderId="55" xfId="3" applyFont="1" applyBorder="1"/>
    <xf numFmtId="0" fontId="26" fillId="0" borderId="53" xfId="3" applyFont="1" applyBorder="1" applyAlignment="1">
      <alignment vertical="center"/>
    </xf>
  </cellXfs>
  <cellStyles count="4">
    <cellStyle name="標準" xfId="0" builtinId="0"/>
    <cellStyle name="標準 2" xfId="3" xr:uid="{CB085DA6-C7EF-4B50-A6E6-A98614E6DE4F}"/>
    <cellStyle name="標準 5" xfId="1" xr:uid="{CFFA2715-0D8B-4ABB-953A-34136701FEAB}"/>
    <cellStyle name="標準 9" xfId="2" xr:uid="{EDDE41D7-8A7E-42F7-83C6-6AB9D1BBCA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4.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22</xdr:col>
      <xdr:colOff>152400</xdr:colOff>
      <xdr:row>54</xdr:row>
      <xdr:rowOff>142875</xdr:rowOff>
    </xdr:to>
    <xdr:sp macro="" textlink="">
      <xdr:nvSpPr>
        <xdr:cNvPr id="3" name="AutoShape 404">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52400" y="0"/>
          <a:ext cx="6076950" cy="9525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238125</xdr:colOff>
      <xdr:row>0</xdr:row>
      <xdr:rowOff>0</xdr:rowOff>
    </xdr:from>
    <xdr:to>
      <xdr:col>24</xdr:col>
      <xdr:colOff>238126</xdr:colOff>
      <xdr:row>3</xdr:row>
      <xdr:rowOff>104775</xdr:rowOff>
    </xdr:to>
    <xdr:sp macro="" textlink="">
      <xdr:nvSpPr>
        <xdr:cNvPr id="4" name="角丸四角形 2">
          <a:extLst>
            <a:ext uri="{FF2B5EF4-FFF2-40B4-BE49-F238E27FC236}">
              <a16:creationId xmlns:a16="http://schemas.microsoft.com/office/drawing/2014/main" id="{00000000-0008-0000-0000-000004000000}"/>
            </a:ext>
          </a:extLst>
        </xdr:cNvPr>
        <xdr:cNvSpPr/>
      </xdr:nvSpPr>
      <xdr:spPr>
        <a:xfrm>
          <a:off x="238125" y="0"/>
          <a:ext cx="6629401" cy="619125"/>
        </a:xfrm>
        <a:prstGeom prst="roundRect">
          <a:avLst/>
        </a:prstGeom>
        <a:solidFill>
          <a:srgbClr val="FF6600"/>
        </a:solidFill>
        <a:ln>
          <a:solidFill>
            <a:srgbClr val="FF66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記入説明</a:t>
          </a:r>
        </a:p>
      </xdr:txBody>
    </xdr:sp>
    <xdr:clientData/>
  </xdr:twoCellAnchor>
  <xdr:twoCellAnchor>
    <xdr:from>
      <xdr:col>1</xdr:col>
      <xdr:colOff>68580</xdr:colOff>
      <xdr:row>4</xdr:row>
      <xdr:rowOff>38100</xdr:rowOff>
    </xdr:from>
    <xdr:to>
      <xdr:col>10</xdr:col>
      <xdr:colOff>11468</xdr:colOff>
      <xdr:row>16</xdr:row>
      <xdr:rowOff>38100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4805" y="723900"/>
          <a:ext cx="2428913" cy="2171700"/>
        </a:xfrm>
        <a:prstGeom prst="rect">
          <a:avLst/>
        </a:prstGeom>
        <a:solidFill>
          <a:schemeClr val="lt1"/>
        </a:solid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保険証に記載されている</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記号と番号を記入してください。</a:t>
          </a:r>
        </a:p>
      </xdr:txBody>
    </xdr:sp>
    <xdr:clientData/>
  </xdr:twoCellAnchor>
  <xdr:twoCellAnchor>
    <xdr:from>
      <xdr:col>9</xdr:col>
      <xdr:colOff>219075</xdr:colOff>
      <xdr:row>27</xdr:row>
      <xdr:rowOff>57150</xdr:rowOff>
    </xdr:from>
    <xdr:to>
      <xdr:col>23</xdr:col>
      <xdr:colOff>104775</xdr:colOff>
      <xdr:row>31</xdr:row>
      <xdr:rowOff>142875</xdr:rowOff>
    </xdr:to>
    <xdr:sp macro="" textlink="">
      <xdr:nvSpPr>
        <xdr:cNvPr id="9" name="角丸四角形 11">
          <a:extLst>
            <a:ext uri="{FF2B5EF4-FFF2-40B4-BE49-F238E27FC236}">
              <a16:creationId xmlns:a16="http://schemas.microsoft.com/office/drawing/2014/main" id="{00000000-0008-0000-0000-000009000000}"/>
            </a:ext>
          </a:extLst>
        </xdr:cNvPr>
        <xdr:cNvSpPr/>
      </xdr:nvSpPr>
      <xdr:spPr>
        <a:xfrm>
          <a:off x="2705100" y="4810125"/>
          <a:ext cx="3752850" cy="7715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238125</xdr:colOff>
      <xdr:row>31</xdr:row>
      <xdr:rowOff>161925</xdr:rowOff>
    </xdr:from>
    <xdr:to>
      <xdr:col>23</xdr:col>
      <xdr:colOff>85725</xdr:colOff>
      <xdr:row>36</xdr:row>
      <xdr:rowOff>66676</xdr:rowOff>
    </xdr:to>
    <xdr:sp macro="" textlink="">
      <xdr:nvSpPr>
        <xdr:cNvPr id="10" name="角丸四角形 11">
          <a:extLst>
            <a:ext uri="{FF2B5EF4-FFF2-40B4-BE49-F238E27FC236}">
              <a16:creationId xmlns:a16="http://schemas.microsoft.com/office/drawing/2014/main" id="{00000000-0008-0000-0000-00000A000000}"/>
            </a:ext>
          </a:extLst>
        </xdr:cNvPr>
        <xdr:cNvSpPr/>
      </xdr:nvSpPr>
      <xdr:spPr>
        <a:xfrm>
          <a:off x="2724150" y="5600700"/>
          <a:ext cx="3714750" cy="76200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247650</xdr:colOff>
      <xdr:row>50</xdr:row>
      <xdr:rowOff>0</xdr:rowOff>
    </xdr:from>
    <xdr:to>
      <xdr:col>20</xdr:col>
      <xdr:colOff>123825</xdr:colOff>
      <xdr:row>52</xdr:row>
      <xdr:rowOff>114301</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flipV="1">
          <a:off x="5495925" y="8696325"/>
          <a:ext cx="152400" cy="457201"/>
        </a:xfrm>
        <a:prstGeom prst="straightConnector1">
          <a:avLst/>
        </a:prstGeom>
        <a:ln w="19050">
          <a:solidFill>
            <a:schemeClr val="tx1">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142876</xdr:colOff>
      <xdr:row>10</xdr:row>
      <xdr:rowOff>0</xdr:rowOff>
    </xdr:from>
    <xdr:to>
      <xdr:col>23</xdr:col>
      <xdr:colOff>152401</xdr:colOff>
      <xdr:row>13</xdr:row>
      <xdr:rowOff>102870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562476" y="1771650"/>
          <a:ext cx="1943100" cy="645795"/>
        </a:xfrm>
        <a:prstGeom prst="rect">
          <a:avLst/>
        </a:prstGeom>
        <a:solidFill>
          <a:schemeClr val="lt1"/>
        </a:solid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被保険者欄は従業員ご本人の</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nSpc>
              <a:spcPts val="10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氏名をご記入ください。</a:t>
          </a:r>
        </a:p>
      </xdr:txBody>
    </xdr:sp>
    <xdr:clientData/>
  </xdr:twoCellAnchor>
  <xdr:twoCellAnchor>
    <xdr:from>
      <xdr:col>18</xdr:col>
      <xdr:colOff>104775</xdr:colOff>
      <xdr:row>13</xdr:row>
      <xdr:rowOff>114300</xdr:rowOff>
    </xdr:from>
    <xdr:to>
      <xdr:col>19</xdr:col>
      <xdr:colOff>123825</xdr:colOff>
      <xdr:row>22</xdr:row>
      <xdr:rowOff>57150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5076825" y="2428875"/>
          <a:ext cx="295275" cy="1524000"/>
        </a:xfrm>
        <a:prstGeom prst="straightConnector1">
          <a:avLst/>
        </a:prstGeom>
        <a:ln w="19050">
          <a:solidFill>
            <a:schemeClr val="tx1">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22</xdr:row>
      <xdr:rowOff>0</xdr:rowOff>
    </xdr:from>
    <xdr:to>
      <xdr:col>5</xdr:col>
      <xdr:colOff>123825</xdr:colOff>
      <xdr:row>25</xdr:row>
      <xdr:rowOff>66675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8100" y="3895725"/>
          <a:ext cx="1466850" cy="581025"/>
        </a:xfrm>
        <a:prstGeom prst="rect">
          <a:avLst/>
        </a:prstGeom>
        <a:solidFill>
          <a:schemeClr val="lt1"/>
        </a:solid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受診された方の情報をご記入ください。</a:t>
          </a:r>
        </a:p>
      </xdr:txBody>
    </xdr:sp>
    <xdr:clientData/>
  </xdr:twoCellAnchor>
  <xdr:twoCellAnchor>
    <xdr:from>
      <xdr:col>5</xdr:col>
      <xdr:colOff>133350</xdr:colOff>
      <xdr:row>28</xdr:row>
      <xdr:rowOff>80963</xdr:rowOff>
    </xdr:from>
    <xdr:to>
      <xdr:col>9</xdr:col>
      <xdr:colOff>219075</xdr:colOff>
      <xdr:row>29</xdr:row>
      <xdr:rowOff>100013</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16" idx="3"/>
          <a:endCxn id="9" idx="1"/>
        </xdr:cNvCxnSpPr>
      </xdr:nvCxnSpPr>
      <xdr:spPr>
        <a:xfrm>
          <a:off x="1514475" y="5005388"/>
          <a:ext cx="1190625" cy="190500"/>
        </a:xfrm>
        <a:prstGeom prst="straightConnector1">
          <a:avLst/>
        </a:prstGeom>
        <a:ln w="19050">
          <a:solidFill>
            <a:schemeClr val="tx1">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47624</xdr:colOff>
      <xdr:row>26</xdr:row>
      <xdr:rowOff>133350</xdr:rowOff>
    </xdr:from>
    <xdr:to>
      <xdr:col>5</xdr:col>
      <xdr:colOff>133350</xdr:colOff>
      <xdr:row>30</xdr:row>
      <xdr:rowOff>28575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7624" y="4714875"/>
          <a:ext cx="1466851" cy="581025"/>
        </a:xfrm>
        <a:prstGeom prst="rect">
          <a:avLst/>
        </a:prstGeom>
        <a:solidFill>
          <a:schemeClr val="lt1"/>
        </a:solid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受診した医療機関名をご記入ください。</a:t>
          </a:r>
        </a:p>
      </xdr:txBody>
    </xdr:sp>
    <xdr:clientData/>
  </xdr:twoCellAnchor>
  <xdr:twoCellAnchor>
    <xdr:from>
      <xdr:col>5</xdr:col>
      <xdr:colOff>123825</xdr:colOff>
      <xdr:row>23</xdr:row>
      <xdr:rowOff>119063</xdr:rowOff>
    </xdr:from>
    <xdr:to>
      <xdr:col>9</xdr:col>
      <xdr:colOff>228600</xdr:colOff>
      <xdr:row>25</xdr:row>
      <xdr:rowOff>100012</xdr:rowOff>
    </xdr:to>
    <xdr:cxnSp macro="">
      <xdr:nvCxnSpPr>
        <xdr:cNvPr id="17" name="直線矢印コネクタ 16">
          <a:extLst>
            <a:ext uri="{FF2B5EF4-FFF2-40B4-BE49-F238E27FC236}">
              <a16:creationId xmlns:a16="http://schemas.microsoft.com/office/drawing/2014/main" id="{00000000-0008-0000-0000-000011000000}"/>
            </a:ext>
          </a:extLst>
        </xdr:cNvPr>
        <xdr:cNvCxnSpPr>
          <a:stCxn id="14" idx="3"/>
          <a:endCxn id="21" idx="1"/>
        </xdr:cNvCxnSpPr>
      </xdr:nvCxnSpPr>
      <xdr:spPr>
        <a:xfrm>
          <a:off x="1504950" y="4186238"/>
          <a:ext cx="1209675" cy="323849"/>
        </a:xfrm>
        <a:prstGeom prst="straightConnector1">
          <a:avLst/>
        </a:prstGeom>
        <a:ln w="19050">
          <a:solidFill>
            <a:schemeClr val="tx1">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31</xdr:row>
      <xdr:rowOff>19050</xdr:rowOff>
    </xdr:from>
    <xdr:to>
      <xdr:col>5</xdr:col>
      <xdr:colOff>123825</xdr:colOff>
      <xdr:row>35</xdr:row>
      <xdr:rowOff>38100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8100" y="5457825"/>
          <a:ext cx="1466850" cy="704850"/>
        </a:xfrm>
        <a:prstGeom prst="rect">
          <a:avLst/>
        </a:prstGeom>
        <a:solidFill>
          <a:schemeClr val="lt1"/>
        </a:solid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受診検査名をチェックし、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nSpc>
              <a:spcPts val="10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支払金額と受診日を</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nSpc>
              <a:spcPts val="10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ご記入ください。</a:t>
          </a:r>
        </a:p>
      </xdr:txBody>
    </xdr:sp>
    <xdr:clientData/>
  </xdr:twoCellAnchor>
  <xdr:twoCellAnchor>
    <xdr:from>
      <xdr:col>5</xdr:col>
      <xdr:colOff>123825</xdr:colOff>
      <xdr:row>33</xdr:row>
      <xdr:rowOff>28575</xdr:rowOff>
    </xdr:from>
    <xdr:to>
      <xdr:col>9</xdr:col>
      <xdr:colOff>238125</xdr:colOff>
      <xdr:row>34</xdr:row>
      <xdr:rowOff>28576</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18" idx="3"/>
          <a:endCxn id="10" idx="1"/>
        </xdr:cNvCxnSpPr>
      </xdr:nvCxnSpPr>
      <xdr:spPr>
        <a:xfrm>
          <a:off x="1504950" y="5810250"/>
          <a:ext cx="1219200" cy="171451"/>
        </a:xfrm>
        <a:prstGeom prst="straightConnector1">
          <a:avLst/>
        </a:prstGeom>
        <a:ln w="19050">
          <a:solidFill>
            <a:schemeClr val="tx1">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180975</xdr:colOff>
      <xdr:row>48</xdr:row>
      <xdr:rowOff>104775</xdr:rowOff>
    </xdr:from>
    <xdr:to>
      <xdr:col>22</xdr:col>
      <xdr:colOff>152369</xdr:colOff>
      <xdr:row>50</xdr:row>
      <xdr:rowOff>76161</xdr:rowOff>
    </xdr:to>
    <xdr:pic>
      <xdr:nvPicPr>
        <xdr:cNvPr id="20" name="図 32">
          <a:extLst>
            <a:ext uri="{FF2B5EF4-FFF2-40B4-BE49-F238E27FC236}">
              <a16:creationId xmlns:a16="http://schemas.microsoft.com/office/drawing/2014/main" id="{00000000-0008-0000-0000-00001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1700" y="8458200"/>
          <a:ext cx="247619" cy="3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228600</xdr:colOff>
      <xdr:row>23</xdr:row>
      <xdr:rowOff>123824</xdr:rowOff>
    </xdr:from>
    <xdr:to>
      <xdr:col>23</xdr:col>
      <xdr:colOff>95250</xdr:colOff>
      <xdr:row>27</xdr:row>
      <xdr:rowOff>76199</xdr:rowOff>
    </xdr:to>
    <xdr:sp macro="" textlink="">
      <xdr:nvSpPr>
        <xdr:cNvPr id="21" name="角丸四角形 11">
          <a:extLst>
            <a:ext uri="{FF2B5EF4-FFF2-40B4-BE49-F238E27FC236}">
              <a16:creationId xmlns:a16="http://schemas.microsoft.com/office/drawing/2014/main" id="{00000000-0008-0000-0000-000015000000}"/>
            </a:ext>
          </a:extLst>
        </xdr:cNvPr>
        <xdr:cNvSpPr/>
      </xdr:nvSpPr>
      <xdr:spPr>
        <a:xfrm>
          <a:off x="2714625" y="4190999"/>
          <a:ext cx="3733800" cy="6381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228600</xdr:colOff>
      <xdr:row>52</xdr:row>
      <xdr:rowOff>114304</xdr:rowOff>
    </xdr:from>
    <xdr:to>
      <xdr:col>23</xdr:col>
      <xdr:colOff>95251</xdr:colOff>
      <xdr:row>58</xdr:row>
      <xdr:rowOff>142875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648200" y="9153529"/>
          <a:ext cx="1800226" cy="1057271"/>
        </a:xfrm>
        <a:prstGeom prst="rect">
          <a:avLst/>
        </a:prstGeom>
        <a:solidFill>
          <a:schemeClr val="lt1"/>
        </a:solid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被保険者</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従業員ご本人</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の氏名を記入し押印ください。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nSpc>
              <a:spcPts val="13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自署</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名前を直接手書き</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の場合は、押印を省略できます。</a:t>
          </a:r>
        </a:p>
      </xdr:txBody>
    </xdr:sp>
    <xdr:clientData/>
  </xdr:twoCellAnchor>
  <xdr:twoCellAnchor editAs="oneCell">
    <xdr:from>
      <xdr:col>1</xdr:col>
      <xdr:colOff>144781</xdr:colOff>
      <xdr:row>8</xdr:row>
      <xdr:rowOff>75072</xdr:rowOff>
    </xdr:from>
    <xdr:to>
      <xdr:col>9</xdr:col>
      <xdr:colOff>182881</xdr:colOff>
      <xdr:row>14</xdr:row>
      <xdr:rowOff>74236</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stretch>
          <a:fillRect/>
        </a:stretch>
      </xdr:blipFill>
      <xdr:spPr>
        <a:xfrm>
          <a:off x="411481" y="1477152"/>
          <a:ext cx="2171700" cy="1096444"/>
        </a:xfrm>
        <a:prstGeom prst="rect">
          <a:avLst/>
        </a:prstGeom>
        <a:ln>
          <a:solidFill>
            <a:schemeClr val="tx2"/>
          </a:solidFill>
        </a:ln>
      </xdr:spPr>
    </xdr:pic>
    <xdr:clientData/>
  </xdr:twoCellAnchor>
  <xdr:twoCellAnchor>
    <xdr:from>
      <xdr:col>1</xdr:col>
      <xdr:colOff>144780</xdr:colOff>
      <xdr:row>11</xdr:row>
      <xdr:rowOff>137161</xdr:rowOff>
    </xdr:from>
    <xdr:to>
      <xdr:col>6</xdr:col>
      <xdr:colOff>91440</xdr:colOff>
      <xdr:row>12</xdr:row>
      <xdr:rowOff>144781</xdr:rowOff>
    </xdr:to>
    <xdr:sp macro="" textlink="">
      <xdr:nvSpPr>
        <xdr:cNvPr id="24" name="角丸四角形 5">
          <a:extLst>
            <a:ext uri="{FF2B5EF4-FFF2-40B4-BE49-F238E27FC236}">
              <a16:creationId xmlns:a16="http://schemas.microsoft.com/office/drawing/2014/main" id="{00000000-0008-0000-0000-000018000000}"/>
            </a:ext>
          </a:extLst>
        </xdr:cNvPr>
        <xdr:cNvSpPr/>
      </xdr:nvSpPr>
      <xdr:spPr>
        <a:xfrm>
          <a:off x="411480" y="2087881"/>
          <a:ext cx="1280160" cy="1905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50585</xdr:colOff>
      <xdr:row>17</xdr:row>
      <xdr:rowOff>0</xdr:rowOff>
    </xdr:from>
    <xdr:to>
      <xdr:col>23</xdr:col>
      <xdr:colOff>92290</xdr:colOff>
      <xdr:row>51</xdr:row>
      <xdr:rowOff>85726</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707935" y="3038475"/>
          <a:ext cx="4737530" cy="5915026"/>
          <a:chOff x="1650785" y="3048000"/>
          <a:chExt cx="4575605" cy="5785486"/>
        </a:xfrm>
      </xdr:grpSpPr>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50785" y="3048000"/>
            <a:ext cx="4575605" cy="57854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2697480" y="3502935"/>
            <a:ext cx="630703" cy="238485"/>
          </a:xfrm>
          <a:prstGeom prst="rect">
            <a:avLst/>
          </a:prstGeom>
        </xdr:spPr>
      </xdr:pic>
    </xdr:grpSp>
    <xdr:clientData/>
  </xdr:twoCellAnchor>
  <xdr:twoCellAnchor>
    <xdr:from>
      <xdr:col>6</xdr:col>
      <xdr:colOff>83820</xdr:colOff>
      <xdr:row>13</xdr:row>
      <xdr:rowOff>7620</xdr:rowOff>
    </xdr:from>
    <xdr:to>
      <xdr:col>14</xdr:col>
      <xdr:colOff>38100</xdr:colOff>
      <xdr:row>20</xdr:row>
      <xdr:rowOff>47625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684020" y="2324100"/>
          <a:ext cx="2087880" cy="1274445"/>
        </a:xfrm>
        <a:prstGeom prst="straightConnector1">
          <a:avLst/>
        </a:prstGeom>
        <a:ln w="19050">
          <a:solidFill>
            <a:schemeClr val="tx1">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12</xdr:row>
          <xdr:rowOff>257175</xdr:rowOff>
        </xdr:from>
        <xdr:to>
          <xdr:col>4</xdr:col>
          <xdr:colOff>304800</xdr:colOff>
          <xdr:row>14</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257175</xdr:rowOff>
        </xdr:from>
        <xdr:to>
          <xdr:col>8</xdr:col>
          <xdr:colOff>304800</xdr:colOff>
          <xdr:row>14</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257175</xdr:rowOff>
        </xdr:from>
        <xdr:to>
          <xdr:col>12</xdr:col>
          <xdr:colOff>304800</xdr:colOff>
          <xdr:row>14</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xdr:col>
      <xdr:colOff>-9525</xdr:colOff>
      <xdr:row>2</xdr:row>
      <xdr:rowOff>28575</xdr:rowOff>
    </xdr:from>
    <xdr:ext cx="1485900" cy="685800"/>
    <xdr:sp macro="" textlink="">
      <xdr:nvSpPr>
        <xdr:cNvPr id="2" name="Shape 3">
          <a:extLst>
            <a:ext uri="{FF2B5EF4-FFF2-40B4-BE49-F238E27FC236}">
              <a16:creationId xmlns:a16="http://schemas.microsoft.com/office/drawing/2014/main" id="{00000000-0008-0000-0200-000002000000}"/>
            </a:ext>
          </a:extLst>
        </xdr:cNvPr>
        <xdr:cNvSpPr txBox="1"/>
      </xdr:nvSpPr>
      <xdr:spPr>
        <a:xfrm>
          <a:off x="417195" y="371475"/>
          <a:ext cx="1485900" cy="685800"/>
        </a:xfrm>
        <a:prstGeom prst="rect">
          <a:avLst/>
        </a:prstGeom>
        <a:solidFill>
          <a:srgbClr val="FFFFFF"/>
        </a:solidFill>
        <a:ln w="57150" cap="flat" cmpd="sng">
          <a:solidFill>
            <a:srgbClr val="808080"/>
          </a:solidFill>
          <a:prstDash val="solid"/>
          <a:miter lim="800000"/>
          <a:headEnd type="none" w="sm" len="sm"/>
          <a:tailEnd type="none" w="sm" len="sm"/>
        </a:ln>
      </xdr:spPr>
      <xdr:txBody>
        <a:bodyPr spcFirstLastPara="1" wrap="square" lIns="54850" tIns="32000" rIns="54850" bIns="0" anchor="ctr" anchorCtr="0">
          <a:noAutofit/>
        </a:bodyPr>
        <a:lstStyle/>
        <a:p>
          <a:pPr marL="0" lvl="0" indent="0" algn="ctr" rtl="0">
            <a:spcBef>
              <a:spcPts val="0"/>
            </a:spcBef>
            <a:spcAft>
              <a:spcPts val="0"/>
            </a:spcAft>
            <a:buNone/>
          </a:pPr>
          <a:r>
            <a:rPr lang="en-US" sz="2400" b="1" i="0" u="none" strike="noStrike">
              <a:solidFill>
                <a:srgbClr val="000000"/>
              </a:solidFill>
              <a:latin typeface="Meiryo"/>
              <a:ea typeface="Meiryo"/>
              <a:cs typeface="Meiryo"/>
              <a:sym typeface="Meiryo"/>
            </a:rPr>
            <a:t>問診票</a:t>
          </a: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1407;&#20385;&#24046;&#38989;&#20869;&#3537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GA110\&#22303;&#28006;&#65324;&#65403;&#65392;&#65418;&#65438;1\&#26032;&#22528;\C_&#20303;&#22120;\TOP&#22577;&#21578;\&#29983;&#20154;&#21488;&#9314;.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9983;&#20154;&#21488;&#24115;"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TLC&#20107;&#26989;&#32113;&#36676;&#37096;\&#20385;&#26684;&#35373;&#23450;\&#26032;&#21830;&#21697;&#26045;&#24037;&#20385;&#26684;&#35373;&#23450;&#12398;&#22522;&#28310;&#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MP\9904&#30701;&#35336;\&#30701;&#35336;&#21069;&#27573;9810-3.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01-07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lixilgroup.sharepoint.com/&#9320;-07%20%20&#12452;&#12531;&#12501;&#12523;&#12456;&#12531;&#12470;/&#12473;&#12465;&#12472;&#12517;&#12540;&#12523;/&#65320;18&#24180;&#24230;/&#12473;&#12465;&#12472;&#12517;&#12540;&#125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rv01\102-kenpo\&#9320;-07%20%20&#12452;&#12531;&#12501;&#12523;&#12456;&#12531;&#12470;\&#12473;&#12465;&#12472;&#12517;&#12540;&#12523;\&#65320;18&#24180;&#24230;\&#12473;&#12465;&#12472;&#12517;&#12540;&#12523;.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docume~1\takaha~1\locals~1\temp\lh_tmp0\&#26041;&#37341;&#23637;&#38283;&#22259;&#65288;&#21360;&#21047;&#29992;&#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9320;-11&#12288;&#20581;&#24247;&#35386;&#26029;\&#26032;&#35215;&#22865;&#32004;\21&#65295;3&#20581;&#35386;&#38917;&#3044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HP070\&#20849;&#26377;DATA\WORK\Book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ea450\&#21271;&#24195;&#23798;\04&#32076;&#29702;\00DATA\01&#32076;&#21942;&#31649;\&#65305;&#65304;&#19979;&#20104;\&#32076;&#21942;&#35336;&#30011;\&#65297;&#65297;&#65299;&#19975;\98&#19979;&#12479;&#12452;&#32076;&#21942;&#35336;&#30011;1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Temp\TEST\&#21508;&#35069;&#36896;&#37096;ALL&#20999;&#12426;&#20998;&#123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価差額内訳"/>
      <sheetName val="入力"/>
      <sheetName val="入力表"/>
      <sheetName val="Sheet1"/>
      <sheetName val="01-072"/>
      <sheetName val="目標時期設定"/>
      <sheetName val="目標設定"/>
      <sheetName val="実績管理グラフ"/>
      <sheetName val="#REF"/>
      <sheetName val="労務費(ｾｯﾄｱｯﾌﾟ)"/>
      <sheetName val="生人台帳"/>
      <sheetName val="29P0059"/>
      <sheetName val="着工シェア"/>
      <sheetName val="表紙"/>
      <sheetName val="形材部品マスター"/>
      <sheetName val="投資ﾃﾞｰﾀｼｰﾄ"/>
      <sheetName val="アパート６６６０"/>
      <sheetName val="社員リスト"/>
      <sheetName val="危険品"/>
      <sheetName val="消耗品"/>
      <sheetName val="世界の石油需給バランス"/>
      <sheetName val="15-13貼付"/>
      <sheetName val="15-03貼付"/>
      <sheetName val="リビ損益"/>
      <sheetName val="9141"/>
      <sheetName val="実績②"/>
      <sheetName val="算出ﾛｼﾞｯｸ"/>
      <sheetName val="工場&amp;インチ"/>
      <sheetName val="見直し中"/>
      <sheetName val="ﾏｽﾀｰ入･出力ｼｰﾄ"/>
      <sheetName val="社"/>
      <sheetName val="#REF!"/>
      <sheetName val="复合门数据"/>
      <sheetName val="データ"/>
      <sheetName val="要・不要"/>
      <sheetName val="予定原価"/>
      <sheetName val="01_072"/>
      <sheetName val="資材（ｽﾄﾚｯﾁ)"/>
      <sheetName val="人員・残業 (ストレッチ)"/>
      <sheetName val="全号機日計・累計"/>
      <sheetName val="班別累計"/>
      <sheetName val="配分表値"/>
      <sheetName val="用語集"/>
      <sheetName val="YOMIKIRI"/>
      <sheetName val="メンテナンス受付台帳"/>
      <sheetName val="稼働日数"/>
      <sheetName val="厨房工場別入出在"/>
      <sheetName val="技術課101125"/>
      <sheetName val="All"/>
      <sheetName val="部署別 (2月)"/>
      <sheetName val="元116品種+TOEX"/>
      <sheetName val="稟議書"/>
      <sheetName val="Macro1"/>
      <sheetName val="(ｶﾒﾗ)"/>
      <sheetName val="03103損益DATA抽出"/>
      <sheetName val="13 (九州)"/>
      <sheetName val="15"/>
      <sheetName val="13"/>
      <sheetName val="生産情報"/>
      <sheetName val="業連"/>
      <sheetName val="分析基礎 (2)"/>
      <sheetName val="全社粗利"/>
      <sheetName val="粗利入力"/>
      <sheetName val="原紙 (2)"/>
      <sheetName val="???0%"/>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生人台帳"/>
      <sheetName val="新規作成"/>
      <sheetName val="物件別内容"/>
      <sheetName val="発注内容"/>
      <sheetName val="Graph1"/>
      <sheetName val="コード表"/>
      <sheetName val="原紙"/>
      <sheetName val="Module15"/>
      <sheetName val="Module14"/>
      <sheetName val="Module13"/>
      <sheetName val="Module12"/>
      <sheetName val="Module11"/>
      <sheetName val="Module10"/>
      <sheetName val="Module9"/>
      <sheetName val="Module8"/>
      <sheetName val="Module7"/>
      <sheetName val="Module6"/>
      <sheetName val="Module4"/>
      <sheetName val="Module3"/>
      <sheetName val="Module2"/>
      <sheetName val="Module1"/>
      <sheetName val="Dialog9"/>
      <sheetName val="Dialog3"/>
      <sheetName val="Dialog4"/>
      <sheetName val="Dialog6"/>
      <sheetName val="Dialog7"/>
      <sheetName val="Dialoga"/>
      <sheetName val="Dialogy"/>
      <sheetName val="Dialog1"/>
      <sheetName val="Dialog8"/>
      <sheetName val="Dialog10"/>
      <sheetName val="Dialog11"/>
      <sheetName val="Dialog12"/>
      <sheetName val="CAE台帳"/>
      <sheetName val="効果(部署)"/>
      <sheetName val="効果(CAE)"/>
      <sheetName val="CAE効果金額算出方法"/>
      <sheetName val="ｸﾞﾗﾌ02"/>
      <sheetName val="CAE解析要望（生産IT）"/>
      <sheetName val="入力データ"/>
      <sheetName val="背景1"/>
      <sheetName val="背景2"/>
      <sheetName val="背景3"/>
      <sheetName val="ライン紹介"/>
      <sheetName val="活動計画"/>
      <sheetName val="データ"/>
      <sheetName val="ページ"/>
      <sheetName val="Sheet1"/>
      <sheetName val="Sheet2"/>
      <sheetName val="Sheet3"/>
    </sheetNames>
    <sheetDataSet>
      <sheetData sheetId="0" refreshError="1"/>
      <sheetData sheetId="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生人台帳"/>
      <sheetName val="ｽｹｼﾞｭｰﾙ"/>
      <sheetName val="ｻｲｸﾙﾀｲﾑ台形"/>
      <sheetName val="LD投資一覧"/>
      <sheetName val="表紙"/>
      <sheetName val="下妻平均"/>
      <sheetName val="下妻SPテラス"/>
      <sheetName val="下妻ＰＧテラス"/>
      <sheetName val="下妻ＰＧ通し"/>
      <sheetName val="下妻ＰＧノンレール"/>
      <sheetName val="SPテラスﾗｲﾝ構想検討書"/>
      <sheetName val="SPテラス編成"/>
      <sheetName val="SPテラスﾗｲﾝ編成表"/>
      <sheetName val="ノンレールﾗｲﾝ構想検討書"/>
      <sheetName val="ノンレール編成"/>
      <sheetName val="ノンレールﾗｲﾝ編成表"/>
      <sheetName val="投資明細表（ノンレール）"/>
      <sheetName val="投資明細表２（ノンレール）"/>
      <sheetName val="投資明細表(SPテラス)"/>
      <sheetName val="投資明細表２(SPテラス)"/>
      <sheetName val="投資明細表３(SPテラス)"/>
      <sheetName val="投資明細表４(SPテラス)"/>
      <sheetName val="投資明細表１(PGテラス)"/>
      <sheetName val="投資明細表２(PGテラス)"/>
      <sheetName val="投資明細表３(PGテラス)"/>
      <sheetName val="投資明細表１(SP通し)"/>
      <sheetName val="投資明細表２(SP通し)"/>
      <sheetName val="投資明細表３(SP通し)"/>
      <sheetName val="投資＋生産量"/>
      <sheetName val="ﾗｲﾝ工数構想"/>
      <sheetName val="得意先別申請"/>
      <sheetName val="得意先別申請(隠しシート)"/>
      <sheetName val="①0604"/>
      <sheetName val="①0605"/>
      <sheetName val="①0606"/>
      <sheetName val="①様式17"/>
      <sheetName val="←ダイス別"/>
      <sheetName val="旧様式17"/>
      <sheetName val="0604"/>
      <sheetName val="0605"/>
      <sheetName val="様式17"/>
      <sheetName val="様式18"/>
      <sheetName val="様式19"/>
      <sheetName val="様式20"/>
      <sheetName val="05実績（CO2）"/>
      <sheetName val="06目標（CO2）"/>
      <sheetName val="TJC"/>
      <sheetName val="●LNG効果"/>
      <sheetName val="エネルギー費"/>
      <sheetName val="05実績（廃棄物）"/>
      <sheetName val="06目標（廃棄物）"/>
      <sheetName val="05実績06目標（化学物質）"/>
      <sheetName val="薬品使用実績（化学物質）"/>
      <sheetName val="スケジュール"/>
      <sheetName val="詳細スケジュール"/>
      <sheetName val="目次"/>
      <sheetName val="(1)"/>
      <sheetName val="(2)"/>
      <sheetName val="(3)"/>
      <sheetName val="(4)"/>
      <sheetName val="改善事例の標準資料"/>
      <sheetName val="Sheet2"/>
      <sheetName val="Sheet1"/>
      <sheetName val="財務ベース"/>
      <sheetName val="06燃料転換効果"/>
      <sheetName val="Sheet3"/>
      <sheetName val="Graph3"/>
      <sheetName val="Sheet1 (2)"/>
      <sheetName val="熱量単価推移"/>
      <sheetName val="熱量単価推移グラフ"/>
      <sheetName val="燃料使用量＋コスト"/>
      <sheetName val="Demado"/>
      <sheetName val="Yaesu"/>
      <sheetName val="Shiodome"/>
      <sheetName val="World Kitaaoyama"/>
      <sheetName val="Umeshin"/>
      <sheetName val="Marunouhi"/>
      <sheetName val="Amido"/>
      <sheetName val="Nitta Tokyo"/>
      <sheetName val="Awajimachi"/>
      <sheetName val="Nomura"/>
      <sheetName val="P-11"/>
      <sheetName val="P-12"/>
      <sheetName val="P-13"/>
      <sheetName val="P-14"/>
      <sheetName val="P-15"/>
      <sheetName val="P-16"/>
      <sheetName val="P-17"/>
      <sheetName val="P-18"/>
      <sheetName val="P-19"/>
      <sheetName val="P-20"/>
      <sheetName val="TOTAL"/>
      <sheetName val="GRAPH DEMADO PJ."/>
      <sheetName val="GRAPH YAESU PJ."/>
      <sheetName val="GRAPH SHIODOME PJ."/>
      <sheetName val="GRAPH WORLD KITAAOYA PJ."/>
      <sheetName val="GRAPH UMESHIN PJ."/>
      <sheetName val="GRAPH MARUNOUHI PJ."/>
      <sheetName val="GRAPH AMIDO PJ."/>
      <sheetName val="GRAPH NITTA TOKYO PJ."/>
      <sheetName val="GRAPH AWAJIMACHI PJ."/>
      <sheetName val="GRAPH NOMURA PJ."/>
      <sheetName val="GRAPH P-11 PJ."/>
      <sheetName val="GRAPH P-12 PJ."/>
      <sheetName val="GRAPH P-13 PJ."/>
      <sheetName val="GRAPH P-14 PJ."/>
      <sheetName val="GRAPH P-15 PJ."/>
      <sheetName val="GRAPH P-16 PJ."/>
      <sheetName val="GRAPH P-17 PJ."/>
      <sheetName val="GRAPH P-18 PJ."/>
      <sheetName val="GRAPH P-19 PJ."/>
      <sheetName val="GRAPH P-20 PJ."/>
      <sheetName val="TOTAL GRAPH ."/>
      <sheetName val="SUM GRAPH PJ."/>
      <sheetName val="CHECK DATA"/>
      <sheetName val="ｿﾞｰﾝ別整理"/>
      <sheetName val="商品ｺｰﾄﾞ設定表"/>
      <sheetName val="車庫屋根の商品構成"/>
      <sheetName val="CP設計・ｺｽﾄ検証"/>
      <sheetName val="+GCPﾃﾞｻﾞｲﾝ検証"/>
      <sheetName val="車庫屋根の仕様"/>
      <sheetName val="天井ﾊﾟﾈﾙｺｽﾄ"/>
      <sheetName val="ﾄｯﾊﾟﾝｺｽﾓ打合せ"/>
      <sheetName val="塗り壁"/>
      <sheetName val="HMﾋｱﾘﾝｸﾞ"/>
      <sheetName val="ﾋｱﾘﾝｸﾞ内容"/>
      <sheetName val="ﾌｨﾘｱﾔｸﾞﾗ"/>
      <sheetName val="時間軸検証"/>
      <sheetName val="ﾌﾘｰｽｸﾘｰﾝ枠"/>
      <sheetName val="ﾃｰﾏ評価"/>
      <sheetName val="業績貢献"/>
      <sheetName val="070122重点ﾃｰﾏ報告"/>
      <sheetName val="07年度ﾃｰﾏ一覧"/>
      <sheetName val="短期方針書（創造技術）"/>
      <sheetName val="（重点テーマ一覧）"/>
      <sheetName val="様式8-1"/>
      <sheetName val="様式8-1 (2)"/>
      <sheetName val="4883"/>
      <sheetName val="添付資料1_A"/>
      <sheetName val="添付資料1_B"/>
      <sheetName val="添付資料2"/>
      <sheetName val="添付資料3"/>
      <sheetName val="添付資料４"/>
      <sheetName val="N3318→"/>
      <sheetName val="様式-1(1)"/>
      <sheetName val="様式-1(2)"/>
      <sheetName val="様式-1(3)"/>
      <sheetName val="Ｔ色変更対象機種"/>
      <sheetName val="【併記】明細書原紙(original format)"/>
      <sheetName val="_表題入力"/>
      <sheetName val="SSﾃﾞｰﾀ入力"/>
      <sheetName val="Module1"/>
      <sheetName val="様式16"/>
      <sheetName val="様式-20"/>
      <sheetName val="様式21"/>
      <sheetName val="本文"/>
      <sheetName val="１．テーマ選定の背景"/>
      <sheetName val="２．現状把握"/>
      <sheetName val="３．目標設定"/>
      <sheetName val="４．要因分析"/>
      <sheetName val="５．対策立案"/>
      <sheetName val="６．対策実施"/>
      <sheetName val="７．効果把握"/>
      <sheetName val="８．歯止め"/>
      <sheetName val="９．今後の活動と課題"/>
      <sheetName val="P1"/>
      <sheetName val="P2"/>
      <sheetName val="P3"/>
      <sheetName val="P3-2"/>
      <sheetName val="P4"/>
      <sheetName val="P5"/>
      <sheetName val="他社品調査"/>
      <sheetName val="原価明細"/>
      <sheetName val="購入量"/>
      <sheetName val="購入量 (2)"/>
      <sheetName val="形状"/>
      <sheetName val="試験計画"/>
      <sheetName val="別紙４"/>
      <sheetName val="別紙５"/>
      <sheetName val="別紙６"/>
      <sheetName val="07実績"/>
      <sheetName val="別紙６(鉱さい)"/>
      <sheetName val="別紙６(汚泥)"/>
      <sheetName val="資料案"/>
      <sheetName val="補足①"/>
      <sheetName val="不具合"/>
      <sheetName val="東営原価構成"/>
      <sheetName val="MDF量"/>
      <sheetName val="円グラフ"/>
      <sheetName val="吸水グラフ"/>
      <sheetName val="全体グラフ"/>
      <sheetName val="効果金額"/>
      <sheetName val="メンテナンス受付台帳"/>
      <sheetName val="名古屋Ｐ１０　計画表"/>
      <sheetName val="09年度方針"/>
      <sheetName val="方針管理フォローシート"/>
      <sheetName val="1P"/>
      <sheetName val="2P"/>
      <sheetName val="3P"/>
      <sheetName val="4P"/>
      <sheetName val="5P"/>
      <sheetName val="6P"/>
      <sheetName val="7P"/>
      <sheetName val="08生産領域ＥＭＰ"/>
      <sheetName val="ＥＭＰの変更点"/>
      <sheetName val="事業所ＥＭＰ指針"/>
      <sheetName val="①CO2目標"/>
      <sheetName val="②廃棄物目標 "/>
      <sheetName val="③化学物質目標"/>
      <sheetName val="データ"/>
      <sheetName val="④予防処置 "/>
      <sheetName val="実績②"/>
      <sheetName val="チェック"/>
      <sheetName val="投資試算書（記入例）"/>
      <sheetName val="Ｉシステム開発明細（記入例）"/>
      <sheetName val="Ⅱ開発以外明細（記入例）"/>
      <sheetName val="時系列負担金(記入例)"/>
      <sheetName val="前提条件"/>
      <sheetName val="原紙改訂履歴"/>
      <sheetName val="④０９年方策系統図"/>
      <sheetName val="②０９年方針書 "/>
      <sheetName val="4月"/>
      <sheetName val="発注書"/>
      <sheetName val="明細書"/>
      <sheetName val="台帳(6月)"/>
      <sheetName val="難易度表(新）"/>
      <sheetName val="TOEX難易度表(旧）"/>
      <sheetName val="EMP実績"/>
      <sheetName val="法的資格登録申請書"/>
      <sheetName val="特高概算"/>
      <sheetName val="特高内訳"/>
      <sheetName val="大日程"/>
      <sheetName val="議事内容(8月6日)"/>
      <sheetName val="P1.組織図"/>
      <sheetName val="P2.参加人員"/>
      <sheetName val="P3.植樹エリア"/>
      <sheetName val="P4.植樹リーダー"/>
      <sheetName val="→パンフレット"/>
      <sheetName val="P1(表紙)"/>
      <sheetName val="P2(式次第)"/>
      <sheetName val="P2(変更案)"/>
      <sheetName val="P3(植樹場所)"/>
      <sheetName val="P4(マップ・注意事項)"/>
      <sheetName val="09-上"/>
      <sheetName val="09-下"/>
      <sheetName val="総計"/>
      <sheetName val="労務費"/>
      <sheetName val="労務単価"/>
      <sheetName val="超過勤務計画"/>
      <sheetName val="福利厚生"/>
      <sheetName val="電気・水道"/>
      <sheetName val="消耗品"/>
      <sheetName val="修繕費"/>
      <sheetName val="⑤定期修繕計画表"/>
      <sheetName val="運搬費"/>
      <sheetName val="事務費"/>
      <sheetName val="その他経費"/>
      <sheetName val="（諸会費）"/>
      <sheetName val="（手数料）"/>
      <sheetName val="（教育費）"/>
      <sheetName val="償却・賃借・租税・ＥＤＰ"/>
      <sheetName val="事業所別"/>
      <sheetName val="×（社内償却費２－２）"/>
      <sheetName val="償却費試算（10期）"/>
      <sheetName val="設備年間償却費"/>
      <sheetName val="月償却費"/>
      <sheetName val="既存分"/>
      <sheetName val="（社内償却費１－２）"/>
      <sheetName val="（社内償却費２－２）"/>
      <sheetName val="租税公課予算計上額"/>
      <sheetName val="汚染負荷量賦課金明細"/>
      <sheetName val="5月"/>
      <sheetName val="6月"/>
      <sheetName val="7月"/>
      <sheetName val="8月"/>
      <sheetName val="9月"/>
      <sheetName val="10月"/>
      <sheetName val="11月"/>
      <sheetName val="12月"/>
      <sheetName val="1月"/>
      <sheetName val="2月"/>
      <sheetName val="方策テーマ"/>
      <sheetName val="7月原価率"/>
      <sheetName val="8月原価率"/>
      <sheetName val="9月原価率"/>
      <sheetName val="10月原価率"/>
      <sheetName val="11月原価率"/>
      <sheetName val="原価率体質"/>
      <sheetName val="ｷｯｸｵﾌｽｹｼﾞｭｰﾙ"/>
      <sheetName val="懇親会"/>
      <sheetName val="#REF"/>
      <sheetName val="見積書"/>
      <sheetName val="まとめ"/>
      <sheetName val="1-3）CO2（つくる）"/>
      <sheetName val="1-4) CO2（えらぶ）"/>
      <sheetName val="1-5) CO2（はこぶ）"/>
      <sheetName val="2-1) 廃棄物"/>
      <sheetName val="2-1) 廃棄物 R"/>
      <sheetName val="3-1) 化学物質"/>
      <sheetName val="タカノ見学"/>
      <sheetName val="商品本部"/>
      <sheetName val="11"/>
      <sheetName val="12 (2)"/>
      <sheetName val="13"/>
      <sheetName val="15"/>
      <sheetName val="12"/>
      <sheetName val="損益表"/>
      <sheetName val="投資明細"/>
      <sheetName val="門扉量納期"/>
      <sheetName val="ﾌｪﾝｽ量納期"/>
      <sheetName val="目標時期設定"/>
      <sheetName val="目標設定"/>
      <sheetName val="実績管理グラフ"/>
      <sheetName val="標準"/>
      <sheetName val="実行宣言書"/>
      <sheetName val="方針書"/>
      <sheetName val="方策展開"/>
      <sheetName val="方策系統図(硬質)"/>
      <sheetName val="確定損益(ライン別BM)"/>
      <sheetName val="原紙"/>
      <sheetName val="原紙 (2)"/>
      <sheetName val="課題リスト "/>
      <sheetName val="0"/>
      <sheetName val="1"/>
      <sheetName val="2"/>
      <sheetName val="3"/>
      <sheetName val="4"/>
      <sheetName val="5"/>
      <sheetName val="6"/>
      <sheetName val="7"/>
      <sheetName val="8"/>
      <sheetName val="9"/>
      <sheetName val="10"/>
      <sheetName val="14"/>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海外ﾒﾘｯﾄ試算"/>
      <sheetName val="新製品安全審査書 (2)"/>
      <sheetName val="製品安全アセスメントシート①"/>
      <sheetName val="PSPTA"/>
      <sheetName val="製品安全アセスメントシート②"/>
      <sheetName val="誤使用110729"/>
      <sheetName val="発生頻度"/>
      <sheetName val="分析基礎 (2)"/>
      <sheetName val="新製品安全審査書"/>
      <sheetName val="誤使用110630"/>
      <sheetName val="PSPTA(ｶﾞﾗｽ屋根)"/>
      <sheetName val="PSPTA(ﾊﾆｶﾑ)"/>
      <sheetName val="PSPTA(ﾌﾞﾗｹｯﾄ)"/>
      <sheetName val="PSPTA(梁)"/>
      <sheetName val="PSPTA(前枠)"/>
      <sheetName val="PSPTA(桁)"/>
      <sheetName val="PSPTA(ｻｲﾄﾞﾊﾟﾈﾙ)"/>
      <sheetName val="PSPTA(ｻｲﾄﾞﾊﾟﾈﾙ2)"/>
      <sheetName val="PSPTA(ｻｲﾄﾞﾊﾟﾈﾙすきま)"/>
      <sheetName val="積雪基準超"/>
      <sheetName val="積雪+風"/>
      <sheetName val="積雪頻度"/>
      <sheetName val="Sheet9 (2)"/>
      <sheetName val="④ﾚｰﾚ分布_自重無視"/>
      <sheetName val="風速"/>
      <sheetName val="ｶﾞﾗｽ温度割れ"/>
      <sheetName val="疲労1"/>
      <sheetName val="疲労2"/>
      <sheetName val="雪"/>
      <sheetName val="積雪量"/>
      <sheetName val="Sheet4"/>
      <sheetName val="PSPTA (ﾊﾆｶﾑ)"/>
      <sheetName val="PSPTA (ﾌﾞﾗｹｯﾄ)"/>
      <sheetName val="PSPTA (梁)"/>
      <sheetName val="PSPTA (前枠)"/>
      <sheetName val="PSPTA (桁)"/>
      <sheetName val="PSPTA (ｻｲﾄﾞﾊﾟﾈﾙ1)"/>
      <sheetName val="PSPTA (ｻｲﾄﾞﾊﾟﾈﾙ2)"/>
      <sheetName val="PSPTA (ｻｲﾄﾞﾊﾟﾈﾙすきま)"/>
      <sheetName val="分類"/>
      <sheetName val="質疑率"/>
      <sheetName val="質疑台帳"/>
      <sheetName val="date"/>
      <sheetName val="全体ｽｹｼﾞｭｰﾙ"/>
      <sheetName val="作業工程"/>
      <sheetName val="作業フロー"/>
      <sheetName val="ﾍﾟｰﾊﾟｰﾚｽ詳細予実"/>
      <sheetName val="ﾍﾟｰﾊﾟｰﾚｽ ﾏﾝ別"/>
      <sheetName val="ﾗｲﾌﾞﾗﾘｰ詳細予実 (2)"/>
      <sheetName val="実作業"/>
      <sheetName val="作業内容"/>
      <sheetName val="クエリ1"/>
      <sheetName val="大阪ホスト"/>
      <sheetName val="参照"/>
      <sheetName val="組検明細"/>
      <sheetName val="業務連絡書"/>
      <sheetName val="【１】稟議案件説明書"/>
      <sheetName val="【２】チェックシート "/>
      <sheetName val="【３】設備環境評価チェックリスト"/>
      <sheetName val="【４】経費判断ｼｰﾄ"/>
      <sheetName val="【５】一社見積承認依頼"/>
      <sheetName val="【６】定期工事実績推移表"/>
      <sheetName val="【７】設備仕様比較検討書"/>
      <sheetName val="Pyチャート"/>
      <sheetName val="Air_Py"/>
      <sheetName val="Air_EGA"/>
      <sheetName val="条件"/>
      <sheetName val="まとめ1(WAX単品)"/>
      <sheetName val="着工シェア"/>
      <sheetName val="_x0005_Ā_x0008__x0000__x0000__x0000__x0000_乎_x0000__x0000__x0000__x0000__x0000__x0000__x0000_ᛀ믦_x0010__x0000__x0000__x0000__x0000__x0000__x0000__x0000__x0000__x0000__x0000__x0000__x0000__x0000_"/>
      <sheetName val="(C)本文１"/>
      <sheetName val="個別"/>
      <sheetName val="まとめ (2)"/>
      <sheetName val="x本文３"/>
      <sheetName val="チャート"/>
      <sheetName val="条件 (2)"/>
      <sheetName val="本文４"/>
      <sheetName val="本文５"/>
      <sheetName val="装置"/>
      <sheetName val="x本文２"/>
      <sheetName val="アパート６６６０"/>
      <sheetName val="_x0005_Ā_x0008_????乎???????ᛀ믦_x0010_?????????????"/>
      <sheetName val="15-13貼付"/>
      <sheetName val="15-03貼付"/>
      <sheetName val="_x0005_Ā_x0008_"/>
      <sheetName val="_x0005_Ā_x0008_____乎_______ᛀ믦_x0010______________"/>
      <sheetName val="本文１"/>
      <sheetName val="本文２"/>
      <sheetName val="本文３"/>
      <sheetName val="(グラフ)"/>
      <sheetName val="本文３ (2)"/>
      <sheetName val="(A3)本文２"/>
      <sheetName val="本文５ (2)"/>
      <sheetName val="生産技術会議"/>
      <sheetName val="背景"/>
      <sheetName val="ISRDATA"/>
      <sheetName val="shtBuff"/>
      <sheetName val="契約上棟ｸﾞﾗﾌ"/>
      <sheetName val="中日程表"/>
      <sheetName val="備品一覧"/>
      <sheetName val="_x005f_x0005_Ā_x005f_x0008_"/>
      <sheetName val="_x005f_x0005_Ā_x005f_x0008_____乎_______ᛀ믦_x"/>
      <sheetName val="GRAPH "/>
      <sheetName val="編集 (相手先ｵｰﾀﾞ明細)"/>
      <sheetName val="_x005f_x0005_Ā_x005f_x0008__x005f_x0000__x005f_x0000__x"/>
      <sheetName val="_x005f_x0005_Ā_x005f_x0008_????乎???????ᛀ믦_x"/>
      <sheetName val="①0605_x0000_の計算_x000c_ｼﾏﾁｭｳﾎｰﾑｾﾝﾀｰ"/>
      <sheetName val="Ｐ１５"/>
      <sheetName val="_x0005_Ā_x0008_ 乎 ᛀ믦_x0010_ _xffff_翿_xffff__xffff_ᛰ믦_x0001_ _xffff_翿_xffff__xffff_"/>
      <sheetName val="_x0005_Ā_x0008_ 乎 ᛀ믦_x0010_ "/>
      <sheetName val="入力"/>
      <sheetName val="設定"/>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sheetData sheetId="56"/>
      <sheetData sheetId="57"/>
      <sheetData sheetId="58"/>
      <sheetData sheetId="59"/>
      <sheetData sheetId="60"/>
      <sheetData sheetId="61"/>
      <sheetData sheetId="62"/>
      <sheetData sheetId="63"/>
      <sheetData sheetId="64" refreshError="1"/>
      <sheetData sheetId="65"/>
      <sheetData sheetId="66" refreshError="1"/>
      <sheetData sheetId="67"/>
      <sheetData sheetId="68"/>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refreshError="1"/>
      <sheetData sheetId="360"/>
      <sheetData sheetId="361" refreshError="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refreshError="1"/>
      <sheetData sheetId="405" refreshError="1"/>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refreshError="1"/>
      <sheetData sheetId="421" refreshError="1"/>
      <sheetData sheetId="422"/>
      <sheetData sheetId="423"/>
      <sheetData sheetId="424"/>
      <sheetData sheetId="425"/>
      <sheetData sheetId="426"/>
      <sheetData sheetId="427"/>
      <sheetData sheetId="428"/>
      <sheetData sheetId="429"/>
      <sheetData sheetId="430"/>
      <sheetData sheetId="431"/>
      <sheetData sheetId="432" refreshError="1"/>
      <sheetData sheetId="433" refreshError="1"/>
      <sheetData sheetId="434" refreshError="1"/>
      <sheetData sheetId="435" refreshError="1"/>
      <sheetData sheetId="436" refreshError="1"/>
      <sheetData sheetId="437" refreshError="1"/>
      <sheetData sheetId="438"/>
      <sheetData sheetId="439"/>
      <sheetData sheetId="440"/>
      <sheetData sheetId="441"/>
      <sheetData sheetId="442"/>
      <sheetData sheetId="443"/>
      <sheetData sheetId="444"/>
      <sheetData sheetId="445"/>
      <sheetData sheetId="446"/>
      <sheetData sheetId="447" refreshError="1"/>
      <sheetData sheetId="448" refreshError="1"/>
      <sheetData sheetId="449" refreshError="1"/>
      <sheetData sheetId="450"/>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REF"/>
      <sheetName val="生人台帳"/>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着工シェア"/>
      <sheetName val="表紙"/>
      <sheetName val="Requirement"/>
      <sheetName val="SFK"/>
      <sheetName val="XP"/>
      <sheetName val="testkannji"/>
      <sheetName val="ExtChecklist"/>
      <sheetName val="BFOM"/>
      <sheetName val="Sheet4"/>
      <sheetName val="Sheet1"/>
      <sheetName val="Sheet2"/>
      <sheetName val="LivExt"/>
      <sheetName val="MBK"/>
      <sheetName val="KNC"/>
      <sheetName val="Sheet3"/>
      <sheetName val="文"/>
      <sheetName val="TOEX"/>
      <sheetName val="SSP"/>
      <sheetName val="kujou"/>
      <sheetName val="test7"/>
      <sheetName val="test8"/>
      <sheetName val="1"/>
      <sheetName val="JLPT"/>
      <sheetName val="test9①"/>
      <sheetName val="test9②"/>
      <sheetName val="短計前段9810-3"/>
      <sheetName val="社"/>
      <sheetName val="生人台帳"/>
      <sheetName val="#REF"/>
      <sheetName val="アパート６６６０"/>
      <sheetName val="修正表紙"/>
      <sheetName val="01-072"/>
      <sheetName val="メンテナンス受付台帳"/>
      <sheetName val="15-13貼付"/>
      <sheetName val="15-03貼付"/>
      <sheetName val="YOMIKIRI"/>
      <sheetName val="SENKOU"/>
      <sheetName val="MASUTA"/>
      <sheetName val="社員リスト"/>
      <sheetName val="合計"/>
      <sheetName val="地域 CD"/>
      <sheetName val="投資ﾃﾞｰﾀｼｰﾄ"/>
      <sheetName val="C9_新価格"/>
      <sheetName val="09年間実績"/>
      <sheetName val="世界の石油需給バランス"/>
      <sheetName val="営業日報"/>
      <sheetName val="タイ±0%"/>
      <sheetName val="Eng"/>
      <sheetName val="印鑑捺印ﾏｸﾛ"/>
      <sheetName val="NEW95G2"/>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072"/>
      <sheetName val="01_072"/>
      <sheetName val="原価差額内訳"/>
      <sheetName val="形材部品マスター"/>
      <sheetName val="#REF"/>
      <sheetName val="目標時期設定"/>
      <sheetName val="目標設定"/>
      <sheetName val="実績管理グラフ"/>
      <sheetName val="生人台帳"/>
      <sheetName val="社員リスト"/>
      <sheetName val="ﾏｽﾀｰ入･出力ｼｰﾄ"/>
      <sheetName val="表紙"/>
      <sheetName val="着工シェア"/>
      <sheetName val="29P0059"/>
      <sheetName val="アパート６６６０"/>
      <sheetName val="全社粗利"/>
      <sheetName val="粗利入力"/>
      <sheetName val="実績②"/>
      <sheetName val="投資ﾃﾞｰﾀｼｰﾄ"/>
      <sheetName val="社"/>
      <sheetName val="危険品"/>
      <sheetName val="消耗品"/>
      <sheetName val="T_集計結果（ＮＳ工場別）"/>
      <sheetName val="T_集計結果（Ｓ１ピュア工場別）"/>
      <sheetName val="03103損益DATA抽出"/>
      <sheetName val="分析基礎 (2)"/>
      <sheetName val="メンテナンス受付台帳"/>
      <sheetName val="柱部材表"/>
      <sheetName val="検討項目一覧表"/>
      <sheetName val="15-13貼付"/>
      <sheetName val="15-03貼付"/>
      <sheetName val="地域 CD"/>
      <sheetName val="透湿係数計算表(④,⑤)"/>
      <sheetName val="透湿係数計算表"/>
      <sheetName val="業連"/>
      <sheetName val="全号機日計・累計"/>
      <sheetName val="班別累計"/>
      <sheetName val="世界の石油需給バランス"/>
      <sheetName val="印鑑捺印ﾏｸﾛ"/>
      <sheetName val="东研"/>
      <sheetName val="ﾃﾞｰﾀ(商品別月出荷量)"/>
      <sheetName val="出荷区分別時間当機種（_hr）"/>
      <sheetName val="出荷区分別時間当数量（_hr）"/>
      <sheetName val="YOMIKIRI"/>
      <sheetName val="????????"/>
      <sheetName val="認定数"/>
      <sheetName val="________"/>
      <sheetName val="３"/>
    </sheetNames>
    <sheetDataSet>
      <sheetData sheetId="0" refreshError="1"/>
      <sheetData sheetId="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原価差額内訳"/>
      <sheetName val="着工シェア"/>
      <sheetName val="#REF"/>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着工シェア"/>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請求明細"/>
      <sheetName val="支援君明細"/>
      <sheetName val="補修物件合計"/>
      <sheetName val="補修物件入力①"/>
      <sheetName val="補修物件入力③"/>
      <sheetName val="補修物件入力②"/>
      <sheetName val="補修物件入力④"/>
      <sheetName val="補修物件入力⑤"/>
      <sheetName val="補修物件入力⑥"/>
      <sheetName val="補修物件入力⑦"/>
      <sheetName val="補修物件入力⑧"/>
      <sheetName val="補修物件入力⑨"/>
      <sheetName val="補修物件入力⑩"/>
      <sheetName val="補修物件入力⑪"/>
      <sheetName val="補修物件入力⑫"/>
      <sheetName val="補修物件入力⑬"/>
      <sheetName val="補修物件入力⑭"/>
      <sheetName val="補修物件入力⑮"/>
      <sheetName val="補修物件入力⑯"/>
      <sheetName val="補修物件入力⑰"/>
      <sheetName val="補修物件入力⑱"/>
      <sheetName val="補修物件入力⑲"/>
      <sheetName val="補修物件入力９"/>
      <sheetName val="補修物件入力１０"/>
      <sheetName val="補修物件入力１１"/>
      <sheetName val="付替給与A"/>
      <sheetName val="_REF"/>
      <sheetName val="目次"/>
      <sheetName val="開発ｽｹｼﾞｭｰﾙ表 (正式）"/>
      <sheetName val="企画の説明①"/>
      <sheetName val="金額"/>
      <sheetName val="ユーザ稟議"/>
      <sheetName val="全体原価"/>
      <sheetName val="ＷＡＲＫＳ"/>
      <sheetName val="ＴＲＡＩＮ"/>
      <sheetName val="蔵置レス②"/>
      <sheetName val="蔵置レス①"/>
      <sheetName val="表紙"/>
      <sheetName val="新商品Ｇ短期方針"/>
      <sheetName val="2009投資比率ｸﾞﾗﾌ"/>
      <sheetName val="2009投資削減ｸﾞﾗﾌ"/>
      <sheetName val="2009新製品FLVEｸﾞﾗﾌ"/>
      <sheetName val="備蓄結果"/>
      <sheetName val="原価達成状況"/>
      <sheetName val="投資結果"/>
      <sheetName val="2011発売商品一覧 値引後"/>
      <sheetName val="目標時期設定"/>
      <sheetName val="目標設定"/>
      <sheetName val="実績管理グラフ"/>
      <sheetName val="01-07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方策展開表"/>
      <sheetName val="表紙"/>
      <sheetName val="着工シェア"/>
      <sheetName val="#REF"/>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健康診断検査項目表"/>
      <sheetName val="健康診断検査項目表 (2)"/>
      <sheetName val="着工シェア"/>
    </sheetNames>
    <sheetDataSet>
      <sheetData sheetId="0"/>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印鑑捺印ﾏｸﾛ"/>
      <sheetName val="大阪ホスト"/>
      <sheetName val="Book2"/>
      <sheetName val="スケジュール"/>
      <sheetName val="詳細スケジュール"/>
      <sheetName val="_REF"/>
      <sheetName val="TOEX案件別"/>
      <sheetName val="Sheet1"/>
      <sheetName val="キズ付け件数"/>
      <sheetName val="書式"/>
      <sheetName val="内示 "/>
      <sheetName val="内示  (2)"/>
      <sheetName val="発送依頼 "/>
      <sheetName val="発送依頼  (2)"/>
      <sheetName val="2007.2-1"/>
      <sheetName val="2007.1-4"/>
      <sheetName val="12-4"/>
      <sheetName val="週間予定 (2)"/>
      <sheetName val="出欠表 (3)"/>
      <sheetName val="１１月度"/>
      <sheetName val="１２月度"/>
      <sheetName val="11-5"/>
      <sheetName val="10-5"/>
      <sheetName val="9-5"/>
      <sheetName val="8-5"/>
      <sheetName val="7-4"/>
      <sheetName val="6-1"/>
      <sheetName val="5-7"/>
      <sheetName val="4-3"/>
      <sheetName val="1-2"/>
      <sheetName val="2-3"/>
      <sheetName val="3-6"/>
      <sheetName val="0211"/>
      <sheetName val="0212"/>
      <sheetName val="0301"/>
      <sheetName val="0302"/>
      <sheetName val="0303"/>
      <sheetName val="0304"/>
      <sheetName val="生人台帳"/>
      <sheetName val="YOMIKIRI"/>
      <sheetName val=""/>
      <sheetName val="Requirement"/>
      <sheetName val="SFK"/>
      <sheetName val="XP"/>
      <sheetName val="testkannji"/>
      <sheetName val="ExtChecklist"/>
      <sheetName val="BFOM"/>
      <sheetName val="Sheet4"/>
      <sheetName val="Sheet2"/>
      <sheetName val="LivExt"/>
      <sheetName val="MBK"/>
      <sheetName val="KNC"/>
      <sheetName val="Sheet3"/>
      <sheetName val="文"/>
      <sheetName val="TOEX"/>
      <sheetName val="SSP"/>
      <sheetName val="kujou"/>
      <sheetName val="test7"/>
      <sheetName val="test8"/>
      <sheetName val="1"/>
      <sheetName val="JLPT"/>
      <sheetName val="test9①"/>
      <sheetName val="test9②"/>
      <sheetName val="ault IME_x0000__x0002__x0004_Ā_x0008_リスト_x0000__x000d__x0002_Ā_x000c__x0000__x0000_老老ʝ_x0000__xdee0_蟴_x0000__x0000_"/>
      <sheetName val="PJ計画書"/>
      <sheetName val="20110617"/>
      <sheetName val="ault IME?_x0002__x0004_Ā_x0008_リスト?_x000d__x0002_Ā_x000c_??老老ʝ?_xdee0_蟴??"/>
      <sheetName val="ault IME"/>
      <sheetName val="ault IME_x0000__x0002__x0004_Ā_x0008_リスト_x0000__x000a__x0002_Ā_x000c__x0000__x0000_老老ʝ_x0000__xdee0_蟴_x0000__x0000_"/>
      <sheetName val="ault IME?_x0002__x0004_Ā_x0008_リスト?_x000a__x0002_Ā_x000c_??老老ʝ?_xdee0_蟴??"/>
      <sheetName val="ault IME__x0002__x0004_Ā_x0008_リスト__x000d__x0002_Ā_x000c___老老ʝ__xdee0_蟴__"/>
      <sheetName val="表紙"/>
      <sheetName val="ault IME_x0000__x0002__x0004_Ā_x0008_リスト_x0000__x000d__x0002_Ā_x000c__x0000_老老ʝ_xdee0_蟴뫸믥_x0008_"/>
      <sheetName val="ault IME__x0002__x0004_Ā_x0008_リスト___x0002_Ā_x000c___老老ʝ__xdee0_蟴__"/>
      <sheetName val="ault IME_x0000__x0002__x0004_Ā_x0008_リスト_x0000_ _x0002_Ā_x000c__x0000__x0000_老老ʝ_x0000_?蟴_x0000__x0000_"/>
      <sheetName val="ault IME?_x0002__x0004_Ā_x0008_リスト? _x0002_Ā_x000c_??老老ʝ??蟴??"/>
      <sheetName val="ault IME_x0000__x0002__x0004_Ā_x0008_リスト_x0000__x000a__x0002_Ā_x000c__x0000__x0000_老老ʝ_x0000_?蟴_x0000__x0000_"/>
      <sheetName val="ault IME?_x0002__x0004_Ā_x0008_リスト?_x000a__x0002_Ā_x000c_??老老ʝ??蟴??"/>
      <sheetName val="ault IME__x0002__x0004_Ā_x0008_リスト_ _x0002_Ā_x000c___老老ʝ_?蟴__"/>
      <sheetName val="ault IME_x0000__x0002__x0004_Ā_x0008_リスト_x0000_ _x0002_Ā_x000c__x0000_老老ʝ?蟴뫸믥_x0008_"/>
      <sheetName val="ault IME__x0002__x0004_Ā_x0008_リスト___x0002_Ā_x000c___老老ʝ_?蟴__"/>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価差額内訳"/>
      <sheetName val="MASTER"/>
      <sheetName val="SYSTEM"/>
      <sheetName val="目次"/>
      <sheetName val="管損推移V1"/>
      <sheetName val="管損推移V2"/>
      <sheetName val="損益計算"/>
      <sheetName val="仕入諸掛"/>
      <sheetName val="販管営外組織別"/>
      <sheetName val="販管営外組織別 (2)"/>
      <sheetName val="物流費組織別"/>
      <sheetName val="物流費組織別 (2)"/>
      <sheetName val="製品受払明細"/>
      <sheetName val="生人台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sheetName val="1"/>
      <sheetName val="2"/>
      <sheetName val="3"/>
      <sheetName val="4"/>
      <sheetName val="5"/>
      <sheetName val="6"/>
      <sheetName val="7"/>
      <sheetName val="8"/>
      <sheetName val="10"/>
      <sheetName val="12"/>
      <sheetName val="13"/>
      <sheetName val="#REF"/>
      <sheetName val="アパート６６６０"/>
      <sheetName val="Sheet1"/>
      <sheetName val="Sheet3"/>
      <sheetName val="Sheet2 (2)"/>
      <sheetName val="Sheet3 (2)"/>
      <sheetName val="Sheet2 (3)"/>
      <sheetName val="Sheet3 (3)"/>
      <sheetName val="Sheet2 (4)"/>
      <sheetName val="Sheet3 (4)"/>
      <sheetName val="Sheet2 (5)"/>
      <sheetName val="Sheet3 (5)"/>
      <sheetName val="Sheet2 (6)"/>
      <sheetName val="Sheet3 (6)"/>
      <sheetName val="Sheet2 (7)"/>
      <sheetName val="Sheet3 (7)"/>
      <sheetName val="Sheet2 (8)"/>
      <sheetName val="Sheet3 (8)"/>
      <sheetName val="01-072"/>
      <sheetName val="原価差額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675F-3066-4EDB-9247-5090B7295872}">
  <sheetPr>
    <pageSetUpPr fitToPage="1"/>
  </sheetPr>
  <dimension ref="A5:A17"/>
  <sheetViews>
    <sheetView showGridLines="0" tabSelected="1" zoomScaleNormal="100" workbookViewId="0"/>
  </sheetViews>
  <sheetFormatPr defaultColWidth="8.88671875" defaultRowHeight="13.5" x14ac:dyDescent="0.15"/>
  <cols>
    <col min="1" max="26" width="3.21875" style="32" customWidth="1"/>
    <col min="27" max="16384" width="8.88671875" style="32"/>
  </cols>
  <sheetData>
    <row r="5" s="31" customFormat="1" ht="14.25" x14ac:dyDescent="0.15"/>
    <row r="6" s="31" customFormat="1" ht="14.25" x14ac:dyDescent="0.15"/>
    <row r="7" s="31" customFormat="1" ht="14.25" x14ac:dyDescent="0.15"/>
    <row r="8" s="31" customFormat="1" ht="14.25" x14ac:dyDescent="0.15"/>
    <row r="9" s="31" customFormat="1" ht="14.25" x14ac:dyDescent="0.15"/>
    <row r="10" s="31" customFormat="1" ht="14.25" x14ac:dyDescent="0.15"/>
    <row r="11" s="31" customFormat="1" ht="14.25" x14ac:dyDescent="0.15"/>
    <row r="12" s="31" customFormat="1" ht="14.25" x14ac:dyDescent="0.15"/>
    <row r="13" s="31" customFormat="1" ht="14.25" x14ac:dyDescent="0.15"/>
    <row r="14" s="31" customFormat="1" ht="14.25" x14ac:dyDescent="0.15"/>
    <row r="15" s="31" customFormat="1" ht="14.25" x14ac:dyDescent="0.15"/>
    <row r="16" s="31" customFormat="1" ht="14.25" x14ac:dyDescent="0.15"/>
    <row r="17" s="31" customFormat="1" ht="14.25" x14ac:dyDescent="0.15"/>
  </sheetData>
  <phoneticPr fontId="4"/>
  <printOptions horizontalCentered="1"/>
  <pageMargins left="0.39370078740157483" right="0.39370078740157483" top="0.59055118110236227" bottom="0.19685039370078741" header="2.3622047244094491" footer="0.15748031496062992"/>
  <pageSetup paperSize="9" scale="93" orientation="portrait" r:id="rId1"/>
  <headerFooter>
    <oddFooter>&amp;C&amp;"Meiryo UI,標準"&amp;Pページ</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00F7-E80D-45AA-991A-570E70B1AC53}">
  <sheetPr codeName="Sheet3">
    <pageSetUpPr fitToPage="1"/>
  </sheetPr>
  <dimension ref="A1:S51"/>
  <sheetViews>
    <sheetView showGridLines="0" zoomScaleNormal="100" workbookViewId="0"/>
  </sheetViews>
  <sheetFormatPr defaultColWidth="8.88671875" defaultRowHeight="15.75" x14ac:dyDescent="0.25"/>
  <cols>
    <col min="1" max="1" width="3.5546875" style="5" customWidth="1"/>
    <col min="2" max="2" width="12.33203125" style="5" customWidth="1"/>
    <col min="3" max="3" width="10.33203125" style="5" customWidth="1"/>
    <col min="4" max="4" width="1.88671875" style="5" customWidth="1"/>
    <col min="5" max="8" width="3.88671875" style="5" customWidth="1"/>
    <col min="9" max="16" width="4" style="5" customWidth="1"/>
    <col min="17" max="17" width="2.33203125" style="5" customWidth="1"/>
    <col min="18" max="16384" width="8.88671875" style="5"/>
  </cols>
  <sheetData>
    <row r="1" spans="1:16" s="1" customFormat="1" x14ac:dyDescent="0.25"/>
    <row r="2" spans="1:16" s="1" customFormat="1" ht="47.25" customHeight="1" thickBot="1" x14ac:dyDescent="0.3">
      <c r="A2" s="96" t="s">
        <v>0</v>
      </c>
      <c r="B2" s="96"/>
      <c r="C2" s="96"/>
      <c r="D2" s="96"/>
      <c r="E2" s="96"/>
      <c r="F2" s="96"/>
      <c r="G2" s="96"/>
      <c r="H2" s="96"/>
      <c r="I2" s="96"/>
      <c r="J2" s="96"/>
      <c r="K2" s="96"/>
      <c r="L2" s="96"/>
      <c r="M2" s="96"/>
      <c r="N2" s="96"/>
      <c r="O2" s="96"/>
      <c r="P2" s="96"/>
    </row>
    <row r="3" spans="1:16" s="1" customFormat="1" ht="21" customHeight="1" x14ac:dyDescent="0.25">
      <c r="A3" s="97" t="s">
        <v>1</v>
      </c>
      <c r="B3" s="98"/>
      <c r="C3" s="97" t="s">
        <v>147</v>
      </c>
      <c r="D3" s="103"/>
      <c r="E3" s="105" t="s">
        <v>2</v>
      </c>
      <c r="F3" s="107"/>
      <c r="G3" s="98"/>
      <c r="H3" s="98"/>
      <c r="I3" s="98"/>
      <c r="J3" s="103"/>
      <c r="K3" s="105" t="s">
        <v>3</v>
      </c>
      <c r="L3" s="107"/>
      <c r="M3" s="98"/>
      <c r="N3" s="98"/>
      <c r="O3" s="98"/>
      <c r="P3" s="109"/>
    </row>
    <row r="4" spans="1:16" s="1" customFormat="1" ht="12.75" customHeight="1" x14ac:dyDescent="0.25">
      <c r="A4" s="99"/>
      <c r="B4" s="100"/>
      <c r="C4" s="101"/>
      <c r="D4" s="104"/>
      <c r="E4" s="106"/>
      <c r="F4" s="108"/>
      <c r="G4" s="102"/>
      <c r="H4" s="102"/>
      <c r="I4" s="102"/>
      <c r="J4" s="104"/>
      <c r="K4" s="106"/>
      <c r="L4" s="108"/>
      <c r="M4" s="102"/>
      <c r="N4" s="102"/>
      <c r="O4" s="102"/>
      <c r="P4" s="110"/>
    </row>
    <row r="5" spans="1:16" s="1" customFormat="1" ht="15" customHeight="1" x14ac:dyDescent="0.25">
      <c r="A5" s="99"/>
      <c r="B5" s="100"/>
      <c r="C5" s="111" t="s">
        <v>4</v>
      </c>
      <c r="D5" s="112"/>
      <c r="E5" s="113" t="s">
        <v>5</v>
      </c>
      <c r="F5" s="114"/>
      <c r="G5" s="114"/>
      <c r="H5" s="114"/>
      <c r="I5" s="114"/>
      <c r="J5" s="114"/>
      <c r="K5" s="114"/>
      <c r="L5" s="114"/>
      <c r="M5" s="114"/>
      <c r="N5" s="114"/>
      <c r="O5" s="114"/>
      <c r="P5" s="115"/>
    </row>
    <row r="6" spans="1:16" s="1" customFormat="1" ht="33" customHeight="1" x14ac:dyDescent="0.25">
      <c r="A6" s="101"/>
      <c r="B6" s="102"/>
      <c r="C6" s="101" t="s">
        <v>6</v>
      </c>
      <c r="D6" s="104"/>
      <c r="E6" s="116"/>
      <c r="F6" s="117"/>
      <c r="G6" s="117"/>
      <c r="H6" s="117"/>
      <c r="I6" s="117"/>
      <c r="J6" s="117"/>
      <c r="K6" s="117"/>
      <c r="L6" s="117"/>
      <c r="M6" s="117"/>
      <c r="N6" s="117"/>
      <c r="O6" s="117"/>
      <c r="P6" s="118"/>
    </row>
    <row r="7" spans="1:16" s="1" customFormat="1" ht="15" customHeight="1" x14ac:dyDescent="0.25">
      <c r="A7" s="134" t="s">
        <v>7</v>
      </c>
      <c r="B7" s="100"/>
      <c r="C7" s="111" t="s">
        <v>4</v>
      </c>
      <c r="D7" s="112"/>
      <c r="E7" s="44" t="s">
        <v>5</v>
      </c>
      <c r="F7" s="45"/>
      <c r="G7" s="45"/>
      <c r="H7" s="45"/>
      <c r="I7" s="45"/>
      <c r="J7" s="45"/>
      <c r="K7" s="45"/>
      <c r="L7" s="45"/>
      <c r="M7" s="119" t="s">
        <v>8</v>
      </c>
      <c r="N7" s="120"/>
      <c r="O7" s="100"/>
      <c r="P7" s="121"/>
    </row>
    <row r="8" spans="1:16" s="1" customFormat="1" ht="30" customHeight="1" x14ac:dyDescent="0.25">
      <c r="A8" s="99"/>
      <c r="B8" s="100"/>
      <c r="C8" s="101" t="s">
        <v>6</v>
      </c>
      <c r="D8" s="104"/>
      <c r="E8" s="38"/>
      <c r="F8" s="39"/>
      <c r="G8" s="39"/>
      <c r="H8" s="39"/>
      <c r="I8" s="39"/>
      <c r="J8" s="39"/>
      <c r="K8" s="39"/>
      <c r="L8" s="39"/>
      <c r="M8" s="106"/>
      <c r="N8" s="108"/>
      <c r="O8" s="102"/>
      <c r="P8" s="110"/>
    </row>
    <row r="9" spans="1:16" s="1" customFormat="1" ht="21" customHeight="1" x14ac:dyDescent="0.25">
      <c r="A9" s="99"/>
      <c r="B9" s="100"/>
      <c r="C9" s="122" t="s">
        <v>9</v>
      </c>
      <c r="D9" s="123"/>
      <c r="E9" s="40" t="s">
        <v>10</v>
      </c>
      <c r="F9" s="41"/>
      <c r="G9" s="41"/>
      <c r="H9" s="41"/>
      <c r="I9" s="41"/>
      <c r="J9" s="41"/>
      <c r="K9" s="41"/>
      <c r="L9" s="41"/>
      <c r="M9" s="36" t="s">
        <v>11</v>
      </c>
      <c r="N9" s="124"/>
      <c r="O9" s="125"/>
      <c r="P9" s="37" t="s">
        <v>12</v>
      </c>
    </row>
    <row r="10" spans="1:16" s="1" customFormat="1" ht="21" customHeight="1" x14ac:dyDescent="0.25">
      <c r="A10" s="126" t="s">
        <v>13</v>
      </c>
      <c r="B10" s="125"/>
      <c r="C10" s="126" t="s">
        <v>14</v>
      </c>
      <c r="D10" s="148"/>
      <c r="E10" s="149"/>
      <c r="F10" s="150"/>
      <c r="G10" s="150"/>
      <c r="H10" s="150"/>
      <c r="I10" s="150"/>
      <c r="J10" s="150"/>
      <c r="K10" s="150"/>
      <c r="L10" s="150"/>
      <c r="M10" s="150"/>
      <c r="N10" s="150"/>
      <c r="O10" s="150"/>
      <c r="P10" s="151"/>
    </row>
    <row r="11" spans="1:16" s="1" customFormat="1" ht="21" customHeight="1" x14ac:dyDescent="0.25">
      <c r="A11" s="126"/>
      <c r="B11" s="125"/>
      <c r="C11" s="126"/>
      <c r="D11" s="148"/>
      <c r="E11" s="152"/>
      <c r="F11" s="153"/>
      <c r="G11" s="153"/>
      <c r="H11" s="153"/>
      <c r="I11" s="153"/>
      <c r="J11" s="153"/>
      <c r="K11" s="153"/>
      <c r="L11" s="153"/>
      <c r="M11" s="153"/>
      <c r="N11" s="153"/>
      <c r="O11" s="153"/>
      <c r="P11" s="154"/>
    </row>
    <row r="12" spans="1:16" ht="21" customHeight="1" x14ac:dyDescent="0.25">
      <c r="A12" s="126"/>
      <c r="B12" s="125"/>
      <c r="C12" s="126" t="s">
        <v>15</v>
      </c>
      <c r="D12" s="148"/>
      <c r="E12" s="2" t="s">
        <v>16</v>
      </c>
      <c r="F12" s="3"/>
      <c r="G12" s="3"/>
      <c r="H12" s="3"/>
      <c r="I12" s="3"/>
      <c r="J12" s="3"/>
      <c r="K12" s="3"/>
      <c r="L12" s="3"/>
      <c r="M12" s="3"/>
      <c r="N12" s="3"/>
      <c r="O12" s="3"/>
      <c r="P12" s="4"/>
    </row>
    <row r="13" spans="1:16" ht="21" customHeight="1" x14ac:dyDescent="0.25">
      <c r="A13" s="126"/>
      <c r="B13" s="125"/>
      <c r="C13" s="126"/>
      <c r="D13" s="148"/>
      <c r="E13" s="108"/>
      <c r="F13" s="102"/>
      <c r="G13" s="102"/>
      <c r="H13" s="102"/>
      <c r="I13" s="102"/>
      <c r="J13" s="102"/>
      <c r="K13" s="102"/>
      <c r="L13" s="102"/>
      <c r="M13" s="102"/>
      <c r="N13" s="102"/>
      <c r="O13" s="102"/>
      <c r="P13" s="110"/>
    </row>
    <row r="14" spans="1:16" s="1" customFormat="1" ht="14.25" customHeight="1" x14ac:dyDescent="0.25">
      <c r="A14" s="126"/>
      <c r="B14" s="125"/>
      <c r="C14" s="126" t="s">
        <v>17</v>
      </c>
      <c r="D14" s="155"/>
      <c r="E14" s="157" t="s">
        <v>18</v>
      </c>
      <c r="F14" s="158"/>
      <c r="G14" s="158"/>
      <c r="H14" s="159"/>
      <c r="I14" s="163" t="s">
        <v>19</v>
      </c>
      <c r="J14" s="164"/>
      <c r="K14" s="164"/>
      <c r="L14" s="165"/>
      <c r="M14" s="169" t="s">
        <v>20</v>
      </c>
      <c r="N14" s="170"/>
      <c r="O14" s="170"/>
      <c r="P14" s="171"/>
    </row>
    <row r="15" spans="1:16" s="1" customFormat="1" ht="14.25" customHeight="1" x14ac:dyDescent="0.25">
      <c r="A15" s="126"/>
      <c r="B15" s="125"/>
      <c r="C15" s="156"/>
      <c r="D15" s="155"/>
      <c r="E15" s="160"/>
      <c r="F15" s="161"/>
      <c r="G15" s="161"/>
      <c r="H15" s="162"/>
      <c r="I15" s="166"/>
      <c r="J15" s="167"/>
      <c r="K15" s="167"/>
      <c r="L15" s="168"/>
      <c r="M15" s="172"/>
      <c r="N15" s="173"/>
      <c r="O15" s="173"/>
      <c r="P15" s="174"/>
    </row>
    <row r="16" spans="1:16" s="1" customFormat="1" ht="14.25" customHeight="1" x14ac:dyDescent="0.25">
      <c r="A16" s="126"/>
      <c r="B16" s="125"/>
      <c r="C16" s="175" t="s">
        <v>21</v>
      </c>
      <c r="D16" s="176"/>
      <c r="E16" s="177" t="s">
        <v>22</v>
      </c>
      <c r="F16" s="178"/>
      <c r="G16" s="178"/>
      <c r="H16" s="179"/>
      <c r="I16" s="183"/>
      <c r="J16" s="184"/>
      <c r="K16" s="184"/>
      <c r="L16" s="185"/>
      <c r="M16" s="177" t="s">
        <v>22</v>
      </c>
      <c r="N16" s="178"/>
      <c r="O16" s="178"/>
      <c r="P16" s="189"/>
    </row>
    <row r="17" spans="1:17" s="1" customFormat="1" ht="14.25" customHeight="1" x14ac:dyDescent="0.25">
      <c r="A17" s="126"/>
      <c r="B17" s="125"/>
      <c r="C17" s="175"/>
      <c r="D17" s="176"/>
      <c r="E17" s="180"/>
      <c r="F17" s="181"/>
      <c r="G17" s="181"/>
      <c r="H17" s="182"/>
      <c r="I17" s="186"/>
      <c r="J17" s="187"/>
      <c r="K17" s="187"/>
      <c r="L17" s="188"/>
      <c r="M17" s="180"/>
      <c r="N17" s="181"/>
      <c r="O17" s="181"/>
      <c r="P17" s="190"/>
    </row>
    <row r="18" spans="1:17" s="1" customFormat="1" ht="14.25" customHeight="1" x14ac:dyDescent="0.25">
      <c r="A18" s="126"/>
      <c r="B18" s="125"/>
      <c r="C18" s="126" t="s">
        <v>23</v>
      </c>
      <c r="D18" s="125"/>
      <c r="E18" s="128" t="s">
        <v>24</v>
      </c>
      <c r="F18" s="129"/>
      <c r="G18" s="129"/>
      <c r="H18" s="130"/>
      <c r="I18" s="128" t="s">
        <v>24</v>
      </c>
      <c r="J18" s="129"/>
      <c r="K18" s="129"/>
      <c r="L18" s="130"/>
      <c r="M18" s="128" t="s">
        <v>24</v>
      </c>
      <c r="N18" s="129"/>
      <c r="O18" s="129"/>
      <c r="P18" s="196"/>
    </row>
    <row r="19" spans="1:17" s="1" customFormat="1" ht="14.25" customHeight="1" thickBot="1" x14ac:dyDescent="0.3">
      <c r="A19" s="122"/>
      <c r="B19" s="127"/>
      <c r="C19" s="122"/>
      <c r="D19" s="127"/>
      <c r="E19" s="131"/>
      <c r="F19" s="132"/>
      <c r="G19" s="132"/>
      <c r="H19" s="133"/>
      <c r="I19" s="131"/>
      <c r="J19" s="132"/>
      <c r="K19" s="132"/>
      <c r="L19" s="133"/>
      <c r="M19" s="131"/>
      <c r="N19" s="132"/>
      <c r="O19" s="132"/>
      <c r="P19" s="197"/>
    </row>
    <row r="20" spans="1:17" s="1" customFormat="1" ht="11.25" customHeight="1" x14ac:dyDescent="0.25">
      <c r="A20" s="206" t="s">
        <v>25</v>
      </c>
      <c r="B20" s="207"/>
      <c r="C20" s="212" t="s">
        <v>26</v>
      </c>
      <c r="D20" s="213"/>
      <c r="E20" s="216" t="s">
        <v>22</v>
      </c>
      <c r="F20" s="217"/>
      <c r="G20" s="217"/>
      <c r="H20" s="218"/>
      <c r="I20" s="216" t="s">
        <v>22</v>
      </c>
      <c r="J20" s="217"/>
      <c r="K20" s="217"/>
      <c r="L20" s="218"/>
      <c r="M20" s="216" t="s">
        <v>22</v>
      </c>
      <c r="N20" s="217"/>
      <c r="O20" s="217"/>
      <c r="P20" s="217"/>
      <c r="Q20" s="46"/>
    </row>
    <row r="21" spans="1:17" s="1" customFormat="1" ht="11.25" customHeight="1" x14ac:dyDescent="0.25">
      <c r="A21" s="208"/>
      <c r="B21" s="209"/>
      <c r="C21" s="214"/>
      <c r="D21" s="215"/>
      <c r="E21" s="219"/>
      <c r="F21" s="220"/>
      <c r="G21" s="220"/>
      <c r="H21" s="221"/>
      <c r="I21" s="219"/>
      <c r="J21" s="220"/>
      <c r="K21" s="220"/>
      <c r="L21" s="221"/>
      <c r="M21" s="219"/>
      <c r="N21" s="220"/>
      <c r="O21" s="220"/>
      <c r="P21" s="220"/>
      <c r="Q21" s="46"/>
    </row>
    <row r="22" spans="1:17" s="1" customFormat="1" ht="11.25" customHeight="1" x14ac:dyDescent="0.25">
      <c r="A22" s="208"/>
      <c r="B22" s="209"/>
      <c r="C22" s="214" t="s">
        <v>27</v>
      </c>
      <c r="D22" s="215"/>
      <c r="E22" s="139" t="s">
        <v>28</v>
      </c>
      <c r="F22" s="140"/>
      <c r="G22" s="140"/>
      <c r="H22" s="141"/>
      <c r="I22" s="139" t="s">
        <v>29</v>
      </c>
      <c r="J22" s="140"/>
      <c r="K22" s="140"/>
      <c r="L22" s="141"/>
      <c r="M22" s="139" t="s">
        <v>30</v>
      </c>
      <c r="N22" s="140"/>
      <c r="O22" s="140"/>
      <c r="P22" s="140"/>
      <c r="Q22" s="46"/>
    </row>
    <row r="23" spans="1:17" s="1" customFormat="1" ht="11.25" customHeight="1" x14ac:dyDescent="0.25">
      <c r="A23" s="208"/>
      <c r="B23" s="209"/>
      <c r="C23" s="214"/>
      <c r="D23" s="215"/>
      <c r="E23" s="219"/>
      <c r="F23" s="220"/>
      <c r="G23" s="220"/>
      <c r="H23" s="221"/>
      <c r="I23" s="219"/>
      <c r="J23" s="220"/>
      <c r="K23" s="220"/>
      <c r="L23" s="221"/>
      <c r="M23" s="219"/>
      <c r="N23" s="220"/>
      <c r="O23" s="220"/>
      <c r="P23" s="220"/>
      <c r="Q23" s="46"/>
    </row>
    <row r="24" spans="1:17" s="1" customFormat="1" ht="11.25" customHeight="1" x14ac:dyDescent="0.25">
      <c r="A24" s="208"/>
      <c r="B24" s="209"/>
      <c r="C24" s="135" t="s">
        <v>31</v>
      </c>
      <c r="D24" s="136"/>
      <c r="E24" s="139" t="s">
        <v>22</v>
      </c>
      <c r="F24" s="140"/>
      <c r="G24" s="140"/>
      <c r="H24" s="141"/>
      <c r="I24" s="139" t="s">
        <v>22</v>
      </c>
      <c r="J24" s="140"/>
      <c r="K24" s="140"/>
      <c r="L24" s="141"/>
      <c r="M24" s="139" t="s">
        <v>22</v>
      </c>
      <c r="N24" s="140"/>
      <c r="O24" s="140"/>
      <c r="P24" s="140"/>
      <c r="Q24" s="46"/>
    </row>
    <row r="25" spans="1:17" s="1" customFormat="1" ht="11.25" customHeight="1" thickBot="1" x14ac:dyDescent="0.3">
      <c r="A25" s="208"/>
      <c r="B25" s="209"/>
      <c r="C25" s="137"/>
      <c r="D25" s="138"/>
      <c r="E25" s="142"/>
      <c r="F25" s="143"/>
      <c r="G25" s="143"/>
      <c r="H25" s="144"/>
      <c r="I25" s="145"/>
      <c r="J25" s="146"/>
      <c r="K25" s="146"/>
      <c r="L25" s="147"/>
      <c r="M25" s="145"/>
      <c r="N25" s="146"/>
      <c r="O25" s="146"/>
      <c r="P25" s="146"/>
      <c r="Q25" s="46"/>
    </row>
    <row r="26" spans="1:17" s="1" customFormat="1" ht="33" customHeight="1" thickTop="1" thickBot="1" x14ac:dyDescent="0.3">
      <c r="A26" s="210"/>
      <c r="B26" s="211"/>
      <c r="C26" s="191" t="s">
        <v>32</v>
      </c>
      <c r="D26" s="192"/>
      <c r="E26" s="192"/>
      <c r="F26" s="192"/>
      <c r="G26" s="192"/>
      <c r="H26" s="192"/>
      <c r="I26" s="192"/>
      <c r="J26" s="192"/>
      <c r="K26" s="192"/>
      <c r="L26" s="193"/>
      <c r="M26" s="194"/>
      <c r="N26" s="195"/>
      <c r="O26" s="195"/>
      <c r="P26" s="47" t="s">
        <v>33</v>
      </c>
      <c r="Q26" s="46"/>
    </row>
    <row r="27" spans="1:17" ht="21" customHeight="1" x14ac:dyDescent="0.25">
      <c r="A27" s="198" t="s">
        <v>34</v>
      </c>
      <c r="B27" s="199"/>
      <c r="C27" s="6"/>
      <c r="G27" s="33"/>
      <c r="H27" s="7"/>
      <c r="I27" s="33"/>
      <c r="J27" s="33"/>
      <c r="K27" s="8"/>
      <c r="L27" s="9"/>
      <c r="M27" s="9"/>
      <c r="N27" s="9"/>
      <c r="O27" s="9"/>
      <c r="P27" s="10"/>
    </row>
    <row r="28" spans="1:17" ht="21" customHeight="1" x14ac:dyDescent="0.25">
      <c r="A28" s="200"/>
      <c r="B28" s="201"/>
      <c r="C28" s="11" t="s">
        <v>35</v>
      </c>
      <c r="D28" s="8"/>
      <c r="G28" s="8"/>
      <c r="H28" s="8"/>
      <c r="I28" s="8"/>
      <c r="J28" s="8"/>
      <c r="K28" s="8"/>
      <c r="L28" s="8"/>
      <c r="M28" s="8"/>
      <c r="N28" s="8"/>
      <c r="O28" s="8"/>
      <c r="P28" s="12"/>
    </row>
    <row r="29" spans="1:17" ht="21" customHeight="1" x14ac:dyDescent="0.25">
      <c r="A29" s="200"/>
      <c r="B29" s="201"/>
      <c r="C29" s="8" t="s">
        <v>36</v>
      </c>
      <c r="H29" s="8"/>
      <c r="I29" s="8"/>
      <c r="J29" s="8"/>
      <c r="K29" s="8"/>
      <c r="L29" s="8"/>
      <c r="M29" s="8"/>
      <c r="N29" s="8"/>
      <c r="O29" s="8"/>
      <c r="P29" s="12"/>
    </row>
    <row r="30" spans="1:17" ht="21" customHeight="1" x14ac:dyDescent="0.25">
      <c r="A30" s="200"/>
      <c r="B30" s="201"/>
      <c r="C30" s="8" t="s">
        <v>37</v>
      </c>
      <c r="G30" s="8"/>
      <c r="H30" s="8"/>
      <c r="I30" s="8"/>
      <c r="J30" s="8"/>
      <c r="K30" s="8"/>
      <c r="L30" s="8"/>
      <c r="M30" s="8"/>
      <c r="N30" s="8"/>
      <c r="O30" s="8"/>
      <c r="P30" s="12"/>
    </row>
    <row r="31" spans="1:17" ht="21" customHeight="1" x14ac:dyDescent="0.25">
      <c r="A31" s="200"/>
      <c r="B31" s="201"/>
      <c r="C31" s="33"/>
      <c r="D31" s="33"/>
      <c r="E31" s="8"/>
      <c r="F31" s="8"/>
      <c r="G31" s="8"/>
      <c r="H31" s="33"/>
      <c r="I31" s="8"/>
      <c r="J31" s="204" t="s">
        <v>38</v>
      </c>
      <c r="K31" s="204"/>
      <c r="L31" s="204"/>
      <c r="M31" s="204"/>
      <c r="N31" s="204"/>
      <c r="O31" s="204"/>
      <c r="P31" s="12"/>
    </row>
    <row r="32" spans="1:17" ht="21" customHeight="1" x14ac:dyDescent="0.25">
      <c r="A32" s="200"/>
      <c r="B32" s="201"/>
      <c r="C32" s="33"/>
      <c r="D32" s="33"/>
      <c r="E32" s="205" t="s">
        <v>39</v>
      </c>
      <c r="F32" s="205"/>
      <c r="G32" s="205"/>
      <c r="H32" s="205"/>
      <c r="I32" s="205"/>
      <c r="J32" s="34"/>
      <c r="K32" s="8"/>
      <c r="L32" s="8"/>
      <c r="M32" s="8"/>
      <c r="N32" s="8"/>
      <c r="O32" s="33"/>
      <c r="P32" s="12"/>
    </row>
    <row r="33" spans="1:19" ht="12.75" customHeight="1" x14ac:dyDescent="0.25">
      <c r="A33" s="200"/>
      <c r="B33" s="201"/>
      <c r="C33" s="33"/>
      <c r="D33" s="33"/>
      <c r="E33" s="205"/>
      <c r="F33" s="205"/>
      <c r="G33" s="205"/>
      <c r="H33" s="205"/>
      <c r="I33" s="205"/>
      <c r="J33" s="34"/>
      <c r="K33" s="8"/>
      <c r="L33" s="8"/>
      <c r="M33" s="8"/>
      <c r="N33" s="8"/>
      <c r="O33" s="33"/>
      <c r="P33" s="12"/>
    </row>
    <row r="34" spans="1:19" ht="23.25" customHeight="1" x14ac:dyDescent="0.25">
      <c r="A34" s="200"/>
      <c r="B34" s="201"/>
      <c r="E34" s="13" t="s">
        <v>40</v>
      </c>
      <c r="F34" s="13"/>
      <c r="G34" s="14"/>
      <c r="H34" s="35"/>
      <c r="I34" s="13"/>
      <c r="J34" s="13"/>
      <c r="K34" s="13"/>
      <c r="L34" s="13"/>
      <c r="M34" s="13"/>
      <c r="N34" s="13"/>
      <c r="O34" s="15" t="s">
        <v>41</v>
      </c>
      <c r="P34" s="42"/>
    </row>
    <row r="35" spans="1:19" s="18" customFormat="1" ht="16.5" customHeight="1" thickBot="1" x14ac:dyDescent="0.3">
      <c r="A35" s="202"/>
      <c r="B35" s="203"/>
      <c r="C35" s="16"/>
      <c r="D35" s="17"/>
      <c r="E35" s="17"/>
      <c r="F35" s="17"/>
      <c r="G35" s="17"/>
      <c r="H35" s="17"/>
      <c r="I35" s="17"/>
      <c r="J35" s="17"/>
      <c r="K35" s="17"/>
      <c r="L35" s="17"/>
      <c r="M35" s="17"/>
      <c r="N35" s="17"/>
      <c r="O35" s="17"/>
      <c r="P35" s="43"/>
    </row>
    <row r="36" spans="1:19" s="18" customFormat="1" ht="16.5" customHeight="1" x14ac:dyDescent="0.25">
      <c r="A36" s="5" t="s">
        <v>42</v>
      </c>
      <c r="B36" s="5"/>
      <c r="C36" s="5"/>
      <c r="D36" s="5"/>
      <c r="E36" s="5"/>
      <c r="F36" s="5"/>
      <c r="G36" s="5"/>
      <c r="H36" s="5"/>
      <c r="I36" s="5"/>
      <c r="J36" s="5"/>
      <c r="K36" s="5"/>
      <c r="L36" s="5"/>
      <c r="M36" s="19"/>
      <c r="N36" s="19"/>
      <c r="O36" s="5"/>
      <c r="P36" s="5"/>
      <c r="R36" s="20"/>
    </row>
    <row r="37" spans="1:19" s="18" customFormat="1" ht="16.5" customHeight="1" x14ac:dyDescent="0.25">
      <c r="A37" s="5" t="s">
        <v>43</v>
      </c>
      <c r="B37" s="5"/>
      <c r="C37" s="5"/>
      <c r="D37" s="5"/>
      <c r="E37" s="5"/>
      <c r="F37" s="5"/>
      <c r="G37" s="5"/>
      <c r="H37" s="5"/>
      <c r="I37" s="5"/>
      <c r="J37" s="5"/>
      <c r="K37" s="5"/>
      <c r="L37" s="5"/>
      <c r="M37" s="19"/>
      <c r="N37" s="19"/>
      <c r="O37" s="5"/>
      <c r="P37" s="5"/>
      <c r="R37" s="21" t="s">
        <v>44</v>
      </c>
      <c r="S37" s="21"/>
    </row>
    <row r="38" spans="1:19" s="18" customFormat="1" ht="16.5" customHeight="1" x14ac:dyDescent="0.25">
      <c r="A38" s="5" t="s">
        <v>45</v>
      </c>
      <c r="B38" s="5"/>
      <c r="C38" s="5"/>
      <c r="D38" s="5"/>
      <c r="E38" s="5"/>
      <c r="F38" s="5"/>
      <c r="G38" s="5"/>
      <c r="H38" s="5"/>
      <c r="I38" s="5"/>
      <c r="J38" s="5"/>
      <c r="K38" s="5"/>
      <c r="L38" s="5"/>
      <c r="M38" s="5"/>
      <c r="N38" s="5"/>
      <c r="O38" s="5"/>
      <c r="P38" s="5"/>
      <c r="R38" s="21"/>
      <c r="S38" s="21" t="s">
        <v>46</v>
      </c>
    </row>
    <row r="39" spans="1:19" s="18" customFormat="1" ht="5.0999999999999996" customHeight="1" x14ac:dyDescent="0.25">
      <c r="A39" s="5"/>
      <c r="B39" s="5"/>
      <c r="C39" s="5"/>
      <c r="D39" s="5"/>
      <c r="E39" s="5"/>
      <c r="F39" s="5"/>
      <c r="G39" s="5"/>
      <c r="H39" s="5"/>
      <c r="I39" s="5"/>
      <c r="J39" s="5"/>
      <c r="K39" s="5"/>
      <c r="L39" s="5"/>
      <c r="M39" s="5"/>
      <c r="N39" s="5"/>
      <c r="O39" s="5"/>
      <c r="P39" s="5"/>
      <c r="R39" s="21"/>
      <c r="S39" s="21"/>
    </row>
    <row r="40" spans="1:19" s="18" customFormat="1" ht="5.0999999999999996" customHeight="1" x14ac:dyDescent="0.25">
      <c r="A40" s="22"/>
      <c r="B40" s="23"/>
      <c r="C40" s="23"/>
      <c r="D40" s="23"/>
      <c r="E40" s="23"/>
      <c r="F40" s="23"/>
      <c r="G40" s="23"/>
      <c r="H40" s="23"/>
      <c r="I40" s="23"/>
      <c r="J40" s="23"/>
      <c r="K40" s="23"/>
      <c r="L40" s="23"/>
      <c r="M40" s="23"/>
      <c r="N40" s="23"/>
      <c r="O40" s="23"/>
      <c r="P40" s="24"/>
      <c r="R40" s="21"/>
      <c r="S40" s="21"/>
    </row>
    <row r="41" spans="1:19" s="18" customFormat="1" ht="16.5" customHeight="1" x14ac:dyDescent="0.25">
      <c r="A41" s="25" t="s">
        <v>47</v>
      </c>
      <c r="B41" s="5"/>
      <c r="C41" s="5"/>
      <c r="D41" s="5"/>
      <c r="E41" s="5"/>
      <c r="F41" s="5"/>
      <c r="G41" s="5"/>
      <c r="H41" s="5"/>
      <c r="I41" s="5"/>
      <c r="J41" s="5"/>
      <c r="K41" s="5"/>
      <c r="L41" s="5"/>
      <c r="M41" s="5"/>
      <c r="N41" s="5"/>
      <c r="O41" s="5"/>
      <c r="P41" s="26"/>
    </row>
    <row r="42" spans="1:19" ht="16.5" customHeight="1" x14ac:dyDescent="0.25">
      <c r="A42" s="25" t="s">
        <v>48</v>
      </c>
      <c r="P42" s="26"/>
    </row>
    <row r="43" spans="1:19" ht="16.5" customHeight="1" x14ac:dyDescent="0.25">
      <c r="A43" s="25" t="s">
        <v>145</v>
      </c>
      <c r="P43" s="26"/>
    </row>
    <row r="44" spans="1:19" ht="16.5" customHeight="1" x14ac:dyDescent="0.25">
      <c r="A44" s="25" t="s">
        <v>146</v>
      </c>
      <c r="P44" s="26"/>
    </row>
    <row r="45" spans="1:19" ht="16.5" customHeight="1" x14ac:dyDescent="0.25">
      <c r="A45" s="25" t="s">
        <v>49</v>
      </c>
      <c r="P45" s="26"/>
    </row>
    <row r="46" spans="1:19" ht="16.5" customHeight="1" x14ac:dyDescent="0.25">
      <c r="A46" s="25" t="s">
        <v>50</v>
      </c>
      <c r="P46" s="26"/>
    </row>
    <row r="47" spans="1:19" ht="16.5" customHeight="1" x14ac:dyDescent="0.25">
      <c r="A47" s="25" t="s">
        <v>51</v>
      </c>
      <c r="P47" s="26"/>
    </row>
    <row r="48" spans="1:19" ht="5.0999999999999996" customHeight="1" x14ac:dyDescent="0.25">
      <c r="A48" s="27"/>
      <c r="B48" s="28"/>
      <c r="C48" s="28"/>
      <c r="D48" s="28"/>
      <c r="E48" s="28"/>
      <c r="F48" s="28"/>
      <c r="G48" s="28"/>
      <c r="H48" s="28"/>
      <c r="I48" s="28"/>
      <c r="J48" s="28"/>
      <c r="K48" s="28"/>
      <c r="L48" s="28"/>
      <c r="M48" s="28"/>
      <c r="N48" s="28"/>
      <c r="O48" s="28"/>
      <c r="P48" s="29"/>
    </row>
    <row r="49" spans="1:1" ht="5.0999999999999996" customHeight="1" x14ac:dyDescent="0.25"/>
    <row r="50" spans="1:1" ht="16.5" customHeight="1" x14ac:dyDescent="0.25">
      <c r="A50" s="5" t="s">
        <v>52</v>
      </c>
    </row>
    <row r="51" spans="1:1" x14ac:dyDescent="0.25">
      <c r="A51" s="30" t="s">
        <v>53</v>
      </c>
    </row>
  </sheetData>
  <mergeCells count="53">
    <mergeCell ref="M24:P25"/>
    <mergeCell ref="C26:L26"/>
    <mergeCell ref="M26:O26"/>
    <mergeCell ref="M18:P19"/>
    <mergeCell ref="A27:B35"/>
    <mergeCell ref="J31:O31"/>
    <mergeCell ref="E32:I33"/>
    <mergeCell ref="A20:B26"/>
    <mergeCell ref="C20:D21"/>
    <mergeCell ref="E20:H21"/>
    <mergeCell ref="I20:L21"/>
    <mergeCell ref="M20:P21"/>
    <mergeCell ref="C22:D23"/>
    <mergeCell ref="E22:H23"/>
    <mergeCell ref="I22:L23"/>
    <mergeCell ref="M22:P23"/>
    <mergeCell ref="C24:D25"/>
    <mergeCell ref="E24:H25"/>
    <mergeCell ref="I24:L25"/>
    <mergeCell ref="A10:B19"/>
    <mergeCell ref="C10:D11"/>
    <mergeCell ref="E10:P11"/>
    <mergeCell ref="C12:D13"/>
    <mergeCell ref="E13:P13"/>
    <mergeCell ref="C14:D15"/>
    <mergeCell ref="E14:H15"/>
    <mergeCell ref="I14:L15"/>
    <mergeCell ref="M14:P15"/>
    <mergeCell ref="C16:D17"/>
    <mergeCell ref="E16:H17"/>
    <mergeCell ref="I16:L17"/>
    <mergeCell ref="M16:P17"/>
    <mergeCell ref="C18:D19"/>
    <mergeCell ref="E18:H19"/>
    <mergeCell ref="I18:L19"/>
    <mergeCell ref="A7:B9"/>
    <mergeCell ref="C7:D7"/>
    <mergeCell ref="M7:M8"/>
    <mergeCell ref="N7:P8"/>
    <mergeCell ref="C8:D8"/>
    <mergeCell ref="C9:D9"/>
    <mergeCell ref="N9:O9"/>
    <mergeCell ref="A2:P2"/>
    <mergeCell ref="A3:B6"/>
    <mergeCell ref="C3:D4"/>
    <mergeCell ref="E3:E4"/>
    <mergeCell ref="F3:J4"/>
    <mergeCell ref="K3:K4"/>
    <mergeCell ref="L3:P4"/>
    <mergeCell ref="C5:D5"/>
    <mergeCell ref="E5:P5"/>
    <mergeCell ref="C6:D6"/>
    <mergeCell ref="E6:P6"/>
  </mergeCells>
  <phoneticPr fontId="4"/>
  <printOptions horizontalCentered="1"/>
  <pageMargins left="0.39370078740157483" right="0.19685039370078741" top="0.39370078740157483" bottom="0.39370078740157483" header="2.3622047244094491" footer="0.11811023622047245"/>
  <pageSetup paperSize="9" scale="89" orientation="portrait" r:id="rId1"/>
  <headerFooter>
    <oddFooter>&amp;C&amp;"Meiryo UI,標準"&amp;Pページ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9525</xdr:colOff>
                    <xdr:row>12</xdr:row>
                    <xdr:rowOff>257175</xdr:rowOff>
                  </from>
                  <to>
                    <xdr:col>4</xdr:col>
                    <xdr:colOff>304800</xdr:colOff>
                    <xdr:row>14</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9525</xdr:colOff>
                    <xdr:row>12</xdr:row>
                    <xdr:rowOff>257175</xdr:rowOff>
                  </from>
                  <to>
                    <xdr:col>8</xdr:col>
                    <xdr:colOff>304800</xdr:colOff>
                    <xdr:row>14</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9525</xdr:colOff>
                    <xdr:row>12</xdr:row>
                    <xdr:rowOff>257175</xdr:rowOff>
                  </from>
                  <to>
                    <xdr:col>12</xdr:col>
                    <xdr:colOff>304800</xdr:colOff>
                    <xdr:row>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9761-25FD-4C20-9409-C6FE2D416BD6}">
  <sheetPr>
    <tabColor rgb="FF999999"/>
  </sheetPr>
  <dimension ref="A1:AI1009"/>
  <sheetViews>
    <sheetView showGridLines="0" workbookViewId="0"/>
  </sheetViews>
  <sheetFormatPr defaultColWidth="10.33203125" defaultRowHeight="15.75" customHeight="1" x14ac:dyDescent="0.25"/>
  <cols>
    <col min="1" max="19" width="2.5546875" style="52" customWidth="1"/>
    <col min="20" max="20" width="7.21875" style="52" customWidth="1"/>
    <col min="21" max="27" width="2.5546875" style="52" customWidth="1"/>
    <col min="28" max="28" width="4.44140625" style="52" customWidth="1"/>
    <col min="29" max="29" width="0.21875" style="52" customWidth="1"/>
    <col min="30" max="35" width="2.5546875" style="52" customWidth="1"/>
    <col min="36" max="16384" width="10.33203125" style="52"/>
  </cols>
  <sheetData>
    <row r="1" spans="1:35" ht="19.5" customHeight="1" x14ac:dyDescent="0.25">
      <c r="A1" s="48" t="s">
        <v>54</v>
      </c>
      <c r="B1" s="49"/>
      <c r="C1" s="50"/>
      <c r="D1" s="50"/>
      <c r="E1" s="50"/>
      <c r="F1" s="50"/>
      <c r="G1" s="50"/>
      <c r="H1" s="50"/>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row>
    <row r="2" spans="1:35" ht="7.9" customHeight="1" x14ac:dyDescent="0.25">
      <c r="A2" s="48"/>
      <c r="B2" s="49"/>
      <c r="C2" s="50"/>
      <c r="D2" s="50"/>
      <c r="E2" s="50"/>
      <c r="F2" s="50"/>
      <c r="G2" s="50"/>
      <c r="H2" s="50"/>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row>
    <row r="3" spans="1:35" ht="19.5" customHeight="1" x14ac:dyDescent="0.25">
      <c r="A3" s="51"/>
      <c r="B3" s="53"/>
      <c r="C3" s="51"/>
      <c r="D3" s="51"/>
      <c r="E3" s="51"/>
      <c r="F3" s="51"/>
      <c r="G3" s="51"/>
      <c r="H3" s="51"/>
      <c r="I3" s="51"/>
      <c r="J3" s="51"/>
      <c r="K3" s="51"/>
      <c r="L3" s="51"/>
      <c r="M3" s="51"/>
      <c r="N3" s="51"/>
      <c r="O3" s="51"/>
      <c r="P3" s="51"/>
      <c r="Q3" s="51"/>
      <c r="R3" s="255" t="s">
        <v>148</v>
      </c>
      <c r="S3" s="256"/>
      <c r="T3" s="256"/>
      <c r="U3" s="256"/>
      <c r="V3" s="223"/>
      <c r="W3" s="255"/>
      <c r="X3" s="256"/>
      <c r="Y3" s="256"/>
      <c r="Z3" s="54" t="s">
        <v>55</v>
      </c>
      <c r="AA3" s="257"/>
      <c r="AB3" s="256"/>
      <c r="AC3" s="256"/>
      <c r="AD3" s="256"/>
      <c r="AE3" s="223"/>
      <c r="AF3" s="51"/>
      <c r="AG3" s="51"/>
      <c r="AH3" s="51"/>
      <c r="AI3" s="51"/>
    </row>
    <row r="4" spans="1:35" ht="19.5" customHeight="1" x14ac:dyDescent="0.25">
      <c r="A4" s="51"/>
      <c r="B4" s="51"/>
      <c r="C4" s="51"/>
      <c r="D4" s="51"/>
      <c r="E4" s="51"/>
      <c r="F4" s="51"/>
      <c r="G4" s="51"/>
      <c r="H4" s="51"/>
      <c r="I4" s="51"/>
      <c r="J4" s="51"/>
      <c r="K4" s="51"/>
      <c r="L4" s="51"/>
      <c r="M4" s="51"/>
      <c r="N4" s="51"/>
      <c r="O4" s="51"/>
      <c r="P4" s="51"/>
      <c r="Q4" s="51"/>
      <c r="R4" s="275" t="s">
        <v>56</v>
      </c>
      <c r="S4" s="276"/>
      <c r="T4" s="276"/>
      <c r="U4" s="276"/>
      <c r="V4" s="277"/>
      <c r="W4" s="278"/>
      <c r="X4" s="276"/>
      <c r="Y4" s="276"/>
      <c r="Z4" s="276"/>
      <c r="AA4" s="276"/>
      <c r="AB4" s="276"/>
      <c r="AC4" s="276"/>
      <c r="AD4" s="276"/>
      <c r="AE4" s="277"/>
      <c r="AF4" s="51"/>
      <c r="AG4" s="51"/>
      <c r="AH4" s="51"/>
      <c r="AI4" s="51"/>
    </row>
    <row r="5" spans="1:35" ht="19.5" customHeight="1" x14ac:dyDescent="0.25">
      <c r="A5" s="51"/>
      <c r="B5" s="51"/>
      <c r="C5" s="51"/>
      <c r="D5" s="51"/>
      <c r="E5" s="51"/>
      <c r="F5" s="51"/>
      <c r="G5" s="51"/>
      <c r="H5" s="55"/>
      <c r="I5" s="55"/>
      <c r="J5" s="55"/>
      <c r="K5" s="55"/>
      <c r="L5" s="55"/>
      <c r="M5" s="55"/>
      <c r="N5" s="55"/>
      <c r="O5" s="55"/>
      <c r="P5" s="55"/>
      <c r="Q5" s="56"/>
      <c r="R5" s="272" t="s">
        <v>57</v>
      </c>
      <c r="S5" s="273"/>
      <c r="T5" s="273"/>
      <c r="U5" s="273"/>
      <c r="V5" s="274"/>
      <c r="W5" s="55"/>
      <c r="X5" s="55"/>
      <c r="Y5" s="55"/>
      <c r="Z5" s="55"/>
      <c r="AA5" s="55"/>
      <c r="AB5" s="55"/>
      <c r="AC5" s="55"/>
      <c r="AD5" s="55"/>
      <c r="AE5" s="57"/>
      <c r="AF5" s="55"/>
      <c r="AG5" s="55"/>
      <c r="AH5" s="55"/>
      <c r="AI5" s="55"/>
    </row>
    <row r="6" spans="1:35" ht="19.5" customHeight="1" x14ac:dyDescent="0.25">
      <c r="A6" s="51"/>
      <c r="B6" s="51"/>
      <c r="C6" s="51"/>
      <c r="D6" s="51"/>
      <c r="E6" s="51"/>
      <c r="F6" s="51"/>
      <c r="G6" s="51"/>
      <c r="H6" s="51"/>
      <c r="I6" s="51"/>
      <c r="J6" s="51"/>
      <c r="K6" s="51"/>
      <c r="L6" s="51"/>
      <c r="M6" s="51"/>
      <c r="N6" s="51"/>
      <c r="O6" s="51"/>
      <c r="P6" s="51"/>
      <c r="Q6" s="51"/>
      <c r="R6" s="255" t="s">
        <v>58</v>
      </c>
      <c r="S6" s="256"/>
      <c r="T6" s="256"/>
      <c r="U6" s="256"/>
      <c r="V6" s="223"/>
      <c r="W6" s="257" t="s">
        <v>59</v>
      </c>
      <c r="X6" s="256"/>
      <c r="Y6" s="257"/>
      <c r="Z6" s="256"/>
      <c r="AA6" s="58" t="s">
        <v>60</v>
      </c>
      <c r="AB6" s="58"/>
      <c r="AC6" s="58" t="s">
        <v>61</v>
      </c>
      <c r="AD6" s="58"/>
      <c r="AE6" s="59" t="s">
        <v>62</v>
      </c>
      <c r="AF6" s="51"/>
      <c r="AG6" s="51"/>
      <c r="AH6" s="51"/>
      <c r="AI6" s="51"/>
    </row>
    <row r="7" spans="1:35" ht="9.75" customHeight="1" thickBot="1" x14ac:dyDescent="0.3">
      <c r="A7" s="51"/>
      <c r="B7" s="258"/>
      <c r="C7" s="243"/>
      <c r="D7" s="243"/>
      <c r="E7" s="243"/>
      <c r="F7" s="243"/>
      <c r="G7" s="243"/>
      <c r="H7" s="60"/>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row>
    <row r="8" spans="1:35" s="62" customFormat="1" ht="19.5" customHeight="1" thickBot="1" x14ac:dyDescent="0.3">
      <c r="A8" s="259" t="s">
        <v>63</v>
      </c>
      <c r="B8" s="260"/>
      <c r="C8" s="260"/>
      <c r="D8" s="260"/>
      <c r="E8" s="260"/>
      <c r="F8" s="260"/>
      <c r="G8" s="260"/>
      <c r="H8" s="260"/>
      <c r="I8" s="260"/>
      <c r="J8" s="260"/>
      <c r="K8" s="260"/>
      <c r="L8" s="260"/>
      <c r="M8" s="260"/>
      <c r="N8" s="260"/>
      <c r="O8" s="260"/>
      <c r="P8" s="260"/>
      <c r="Q8" s="260"/>
      <c r="R8" s="260"/>
      <c r="S8" s="260"/>
      <c r="T8" s="261"/>
      <c r="U8" s="259" t="s">
        <v>64</v>
      </c>
      <c r="V8" s="260"/>
      <c r="W8" s="260"/>
      <c r="X8" s="260"/>
      <c r="Y8" s="260"/>
      <c r="Z8" s="260"/>
      <c r="AA8" s="260"/>
      <c r="AB8" s="260"/>
      <c r="AC8" s="262"/>
      <c r="AD8" s="263" t="s">
        <v>65</v>
      </c>
      <c r="AE8" s="264"/>
      <c r="AF8" s="50"/>
      <c r="AG8" s="50"/>
      <c r="AH8" s="50"/>
      <c r="AI8" s="50"/>
    </row>
    <row r="9" spans="1:35" ht="12" customHeight="1" thickTop="1" x14ac:dyDescent="0.25">
      <c r="A9" s="265" t="s">
        <v>66</v>
      </c>
      <c r="B9" s="229"/>
      <c r="C9" s="63" t="s">
        <v>67</v>
      </c>
      <c r="D9" s="64"/>
      <c r="E9" s="64"/>
      <c r="F9" s="64"/>
      <c r="G9" s="64"/>
      <c r="H9" s="64"/>
      <c r="I9" s="64"/>
      <c r="J9" s="64"/>
      <c r="K9" s="64"/>
      <c r="L9" s="64"/>
      <c r="M9" s="64"/>
      <c r="N9" s="64"/>
      <c r="O9" s="64"/>
      <c r="P9" s="64"/>
      <c r="Q9" s="64"/>
      <c r="R9" s="64"/>
      <c r="S9" s="64"/>
      <c r="T9" s="64"/>
      <c r="U9" s="65"/>
      <c r="V9" s="64"/>
      <c r="W9" s="64"/>
      <c r="X9" s="64"/>
      <c r="Y9" s="64"/>
      <c r="Z9" s="64"/>
      <c r="AA9" s="64"/>
      <c r="AB9" s="64"/>
      <c r="AC9" s="64"/>
      <c r="AD9" s="266"/>
      <c r="AE9" s="267"/>
      <c r="AF9" s="51"/>
      <c r="AG9" s="51"/>
      <c r="AH9" s="51"/>
      <c r="AI9" s="51"/>
    </row>
    <row r="10" spans="1:35" ht="12" customHeight="1" x14ac:dyDescent="0.25">
      <c r="A10" s="66"/>
      <c r="B10" s="67" t="s">
        <v>68</v>
      </c>
      <c r="C10" s="68" t="s">
        <v>69</v>
      </c>
      <c r="D10" s="69"/>
      <c r="E10" s="69"/>
      <c r="F10" s="69"/>
      <c r="G10" s="69"/>
      <c r="H10" s="69"/>
      <c r="I10" s="69"/>
      <c r="J10" s="69"/>
      <c r="K10" s="69"/>
      <c r="L10" s="69"/>
      <c r="M10" s="69"/>
      <c r="N10" s="69"/>
      <c r="O10" s="69"/>
      <c r="P10" s="69"/>
      <c r="Q10" s="69"/>
      <c r="R10" s="69"/>
      <c r="S10" s="69"/>
      <c r="T10" s="69"/>
      <c r="U10" s="70" t="s">
        <v>70</v>
      </c>
      <c r="V10" s="69"/>
      <c r="W10" s="69"/>
      <c r="X10" s="69"/>
      <c r="Y10" s="69"/>
      <c r="Z10" s="69"/>
      <c r="AA10" s="69"/>
      <c r="AB10" s="69"/>
      <c r="AC10" s="69"/>
      <c r="AD10" s="268"/>
      <c r="AE10" s="269"/>
      <c r="AF10" s="51"/>
      <c r="AG10" s="51"/>
      <c r="AH10" s="51"/>
      <c r="AI10" s="51"/>
    </row>
    <row r="11" spans="1:35" ht="12" customHeight="1" x14ac:dyDescent="0.25">
      <c r="A11" s="66"/>
      <c r="B11" s="71" t="s">
        <v>71</v>
      </c>
      <c r="C11" s="72" t="s">
        <v>72</v>
      </c>
      <c r="D11" s="73"/>
      <c r="E11" s="73"/>
      <c r="F11" s="73"/>
      <c r="G11" s="73"/>
      <c r="H11" s="73"/>
      <c r="I11" s="73"/>
      <c r="J11" s="73"/>
      <c r="K11" s="73"/>
      <c r="L11" s="73"/>
      <c r="M11" s="73"/>
      <c r="N11" s="73"/>
      <c r="O11" s="73"/>
      <c r="P11" s="73"/>
      <c r="Q11" s="73"/>
      <c r="R11" s="73"/>
      <c r="S11" s="73"/>
      <c r="T11" s="73"/>
      <c r="U11" s="74" t="s">
        <v>70</v>
      </c>
      <c r="V11" s="73"/>
      <c r="W11" s="73"/>
      <c r="X11" s="73"/>
      <c r="Y11" s="73"/>
      <c r="Z11" s="73"/>
      <c r="AA11" s="73"/>
      <c r="AB11" s="73"/>
      <c r="AC11" s="73"/>
      <c r="AD11" s="270"/>
      <c r="AE11" s="271"/>
      <c r="AF11" s="51"/>
      <c r="AG11" s="51"/>
      <c r="AH11" s="51"/>
      <c r="AI11" s="51"/>
    </row>
    <row r="12" spans="1:35" ht="12" customHeight="1" x14ac:dyDescent="0.25">
      <c r="A12" s="75"/>
      <c r="B12" s="76" t="s">
        <v>73</v>
      </c>
      <c r="C12" s="77" t="s">
        <v>74</v>
      </c>
      <c r="D12" s="78"/>
      <c r="E12" s="78"/>
      <c r="F12" s="78"/>
      <c r="G12" s="78"/>
      <c r="H12" s="78"/>
      <c r="I12" s="78"/>
      <c r="J12" s="78"/>
      <c r="K12" s="78"/>
      <c r="L12" s="78"/>
      <c r="M12" s="78"/>
      <c r="N12" s="78"/>
      <c r="O12" s="78"/>
      <c r="P12" s="78"/>
      <c r="Q12" s="78"/>
      <c r="R12" s="78"/>
      <c r="S12" s="78"/>
      <c r="T12" s="78"/>
      <c r="U12" s="79" t="s">
        <v>70</v>
      </c>
      <c r="V12" s="78"/>
      <c r="W12" s="78"/>
      <c r="X12" s="78"/>
      <c r="Y12" s="78"/>
      <c r="Z12" s="78"/>
      <c r="AA12" s="78"/>
      <c r="AB12" s="78"/>
      <c r="AC12" s="78"/>
      <c r="AD12" s="253"/>
      <c r="AE12" s="254"/>
      <c r="AF12" s="51"/>
      <c r="AG12" s="51"/>
      <c r="AH12" s="51"/>
      <c r="AI12" s="51"/>
    </row>
    <row r="13" spans="1:35" ht="12" customHeight="1" x14ac:dyDescent="0.25">
      <c r="A13" s="226">
        <v>4</v>
      </c>
      <c r="B13" s="227"/>
      <c r="C13" s="80" t="s">
        <v>75</v>
      </c>
      <c r="D13" s="81"/>
      <c r="E13" s="81"/>
      <c r="F13" s="81"/>
      <c r="G13" s="81"/>
      <c r="H13" s="81"/>
      <c r="I13" s="81"/>
      <c r="J13" s="81"/>
      <c r="K13" s="81"/>
      <c r="L13" s="81"/>
      <c r="M13" s="81"/>
      <c r="N13" s="81"/>
      <c r="O13" s="81"/>
      <c r="P13" s="81"/>
      <c r="Q13" s="81"/>
      <c r="R13" s="81"/>
      <c r="S13" s="81"/>
      <c r="T13" s="81"/>
      <c r="U13" s="82" t="s">
        <v>70</v>
      </c>
      <c r="V13" s="81"/>
      <c r="W13" s="81"/>
      <c r="X13" s="81"/>
      <c r="Y13" s="81"/>
      <c r="Z13" s="81"/>
      <c r="AA13" s="81"/>
      <c r="AB13" s="81"/>
      <c r="AC13" s="81"/>
      <c r="AD13" s="232"/>
      <c r="AE13" s="233"/>
      <c r="AF13" s="51"/>
      <c r="AG13" s="51"/>
      <c r="AH13" s="51"/>
      <c r="AI13" s="51"/>
    </row>
    <row r="14" spans="1:35" ht="12" customHeight="1" x14ac:dyDescent="0.25">
      <c r="A14" s="230"/>
      <c r="B14" s="231"/>
      <c r="C14" s="83" t="s">
        <v>76</v>
      </c>
      <c r="D14" s="84"/>
      <c r="E14" s="84"/>
      <c r="F14" s="84"/>
      <c r="G14" s="84"/>
      <c r="H14" s="84"/>
      <c r="I14" s="84"/>
      <c r="J14" s="84"/>
      <c r="K14" s="84"/>
      <c r="L14" s="84"/>
      <c r="M14" s="84"/>
      <c r="N14" s="84"/>
      <c r="O14" s="84"/>
      <c r="P14" s="84"/>
      <c r="Q14" s="84"/>
      <c r="R14" s="84"/>
      <c r="S14" s="84"/>
      <c r="T14" s="84"/>
      <c r="U14" s="85"/>
      <c r="V14" s="84"/>
      <c r="W14" s="84"/>
      <c r="X14" s="84"/>
      <c r="Y14" s="84"/>
      <c r="Z14" s="84"/>
      <c r="AA14" s="84"/>
      <c r="AB14" s="84"/>
      <c r="AC14" s="84"/>
      <c r="AD14" s="236"/>
      <c r="AE14" s="237"/>
      <c r="AF14" s="51"/>
      <c r="AG14" s="51"/>
      <c r="AH14" s="51"/>
      <c r="AI14" s="51"/>
    </row>
    <row r="15" spans="1:35" ht="12" customHeight="1" x14ac:dyDescent="0.25">
      <c r="A15" s="226">
        <v>5</v>
      </c>
      <c r="B15" s="227"/>
      <c r="C15" s="80" t="s">
        <v>77</v>
      </c>
      <c r="D15" s="81"/>
      <c r="E15" s="81"/>
      <c r="F15" s="81"/>
      <c r="G15" s="81"/>
      <c r="H15" s="81"/>
      <c r="I15" s="81"/>
      <c r="J15" s="81"/>
      <c r="K15" s="81"/>
      <c r="L15" s="81"/>
      <c r="M15" s="81"/>
      <c r="N15" s="81"/>
      <c r="O15" s="81"/>
      <c r="P15" s="81"/>
      <c r="Q15" s="81"/>
      <c r="R15" s="81"/>
      <c r="S15" s="81"/>
      <c r="T15" s="81"/>
      <c r="U15" s="82" t="s">
        <v>70</v>
      </c>
      <c r="V15" s="81"/>
      <c r="W15" s="81"/>
      <c r="X15" s="81"/>
      <c r="Y15" s="81"/>
      <c r="Z15" s="81"/>
      <c r="AA15" s="81"/>
      <c r="AB15" s="81"/>
      <c r="AC15" s="81"/>
      <c r="AD15" s="232"/>
      <c r="AE15" s="233"/>
      <c r="AF15" s="51"/>
      <c r="AG15" s="51"/>
      <c r="AH15" s="51"/>
      <c r="AI15" s="51"/>
    </row>
    <row r="16" spans="1:35" ht="12" customHeight="1" x14ac:dyDescent="0.25">
      <c r="A16" s="230"/>
      <c r="B16" s="231"/>
      <c r="C16" s="83" t="s">
        <v>78</v>
      </c>
      <c r="D16" s="84"/>
      <c r="E16" s="84"/>
      <c r="F16" s="84"/>
      <c r="G16" s="84"/>
      <c r="H16" s="84"/>
      <c r="I16" s="84"/>
      <c r="J16" s="84"/>
      <c r="K16" s="84"/>
      <c r="L16" s="84"/>
      <c r="M16" s="84"/>
      <c r="N16" s="84"/>
      <c r="O16" s="84"/>
      <c r="P16" s="84"/>
      <c r="Q16" s="84"/>
      <c r="R16" s="84"/>
      <c r="S16" s="84"/>
      <c r="T16" s="84"/>
      <c r="U16" s="85"/>
      <c r="V16" s="84"/>
      <c r="W16" s="84"/>
      <c r="X16" s="84"/>
      <c r="Y16" s="84"/>
      <c r="Z16" s="84"/>
      <c r="AA16" s="84"/>
      <c r="AB16" s="84"/>
      <c r="AC16" s="84"/>
      <c r="AD16" s="236"/>
      <c r="AE16" s="237"/>
      <c r="AF16" s="51"/>
      <c r="AG16" s="51"/>
      <c r="AH16" s="51"/>
      <c r="AI16" s="51"/>
    </row>
    <row r="17" spans="1:35" ht="12" customHeight="1" x14ac:dyDescent="0.25">
      <c r="A17" s="226">
        <v>6</v>
      </c>
      <c r="B17" s="227"/>
      <c r="C17" s="80" t="s">
        <v>79</v>
      </c>
      <c r="D17" s="81"/>
      <c r="E17" s="81"/>
      <c r="F17" s="81"/>
      <c r="G17" s="81"/>
      <c r="H17" s="81"/>
      <c r="I17" s="81"/>
      <c r="J17" s="81"/>
      <c r="K17" s="81"/>
      <c r="L17" s="81"/>
      <c r="M17" s="81"/>
      <c r="N17" s="81"/>
      <c r="O17" s="81"/>
      <c r="P17" s="81"/>
      <c r="Q17" s="81"/>
      <c r="R17" s="81"/>
      <c r="S17" s="81"/>
      <c r="T17" s="81"/>
      <c r="U17" s="82" t="s">
        <v>70</v>
      </c>
      <c r="V17" s="81"/>
      <c r="W17" s="81"/>
      <c r="X17" s="81"/>
      <c r="Y17" s="81"/>
      <c r="Z17" s="81"/>
      <c r="AA17" s="81"/>
      <c r="AB17" s="81"/>
      <c r="AC17" s="81"/>
      <c r="AD17" s="232"/>
      <c r="AE17" s="233"/>
      <c r="AF17" s="51"/>
      <c r="AG17" s="51"/>
      <c r="AH17" s="51"/>
      <c r="AI17" s="51"/>
    </row>
    <row r="18" spans="1:35" ht="12" customHeight="1" x14ac:dyDescent="0.25">
      <c r="A18" s="230"/>
      <c r="B18" s="231"/>
      <c r="C18" s="83" t="s">
        <v>80</v>
      </c>
      <c r="D18" s="84"/>
      <c r="E18" s="84"/>
      <c r="F18" s="84"/>
      <c r="G18" s="84"/>
      <c r="H18" s="84"/>
      <c r="I18" s="84"/>
      <c r="J18" s="84"/>
      <c r="K18" s="84"/>
      <c r="L18" s="84"/>
      <c r="M18" s="84"/>
      <c r="N18" s="84"/>
      <c r="O18" s="84"/>
      <c r="P18" s="84"/>
      <c r="Q18" s="84"/>
      <c r="R18" s="84"/>
      <c r="S18" s="84"/>
      <c r="T18" s="84"/>
      <c r="U18" s="85"/>
      <c r="V18" s="84"/>
      <c r="W18" s="84"/>
      <c r="X18" s="84"/>
      <c r="Y18" s="84"/>
      <c r="Z18" s="84"/>
      <c r="AA18" s="84"/>
      <c r="AB18" s="84"/>
      <c r="AC18" s="84"/>
      <c r="AD18" s="236"/>
      <c r="AE18" s="237"/>
      <c r="AF18" s="51"/>
      <c r="AG18" s="51"/>
      <c r="AH18" s="51"/>
      <c r="AI18" s="51"/>
    </row>
    <row r="19" spans="1:35" ht="12" customHeight="1" x14ac:dyDescent="0.25">
      <c r="A19" s="222">
        <v>7</v>
      </c>
      <c r="B19" s="223"/>
      <c r="C19" s="86" t="s">
        <v>81</v>
      </c>
      <c r="D19" s="58"/>
      <c r="E19" s="58"/>
      <c r="F19" s="58"/>
      <c r="G19" s="58"/>
      <c r="H19" s="58"/>
      <c r="I19" s="58"/>
      <c r="J19" s="58"/>
      <c r="K19" s="58"/>
      <c r="L19" s="58"/>
      <c r="M19" s="58"/>
      <c r="N19" s="58"/>
      <c r="O19" s="58"/>
      <c r="P19" s="58"/>
      <c r="Q19" s="58"/>
      <c r="R19" s="58"/>
      <c r="S19" s="58"/>
      <c r="T19" s="58"/>
      <c r="U19" s="87" t="s">
        <v>70</v>
      </c>
      <c r="V19" s="58"/>
      <c r="W19" s="58"/>
      <c r="X19" s="58"/>
      <c r="Y19" s="58"/>
      <c r="Z19" s="58"/>
      <c r="AA19" s="58"/>
      <c r="AB19" s="58"/>
      <c r="AC19" s="58"/>
      <c r="AD19" s="238"/>
      <c r="AE19" s="239"/>
      <c r="AF19" s="51"/>
      <c r="AG19" s="51"/>
      <c r="AH19" s="51"/>
      <c r="AI19" s="51"/>
    </row>
    <row r="20" spans="1:35" ht="12" customHeight="1" x14ac:dyDescent="0.25">
      <c r="A20" s="226">
        <v>8</v>
      </c>
      <c r="B20" s="227"/>
      <c r="C20" s="80" t="s">
        <v>82</v>
      </c>
      <c r="D20" s="81"/>
      <c r="E20" s="81"/>
      <c r="F20" s="81"/>
      <c r="G20" s="81"/>
      <c r="H20" s="81"/>
      <c r="I20" s="81"/>
      <c r="J20" s="81"/>
      <c r="K20" s="81"/>
      <c r="L20" s="81"/>
      <c r="M20" s="81"/>
      <c r="N20" s="81"/>
      <c r="O20" s="81"/>
      <c r="P20" s="81"/>
      <c r="Q20" s="81"/>
      <c r="R20" s="81"/>
      <c r="S20" s="81"/>
      <c r="T20" s="81"/>
      <c r="U20" s="82" t="s">
        <v>83</v>
      </c>
      <c r="V20" s="81"/>
      <c r="W20" s="81"/>
      <c r="X20" s="81"/>
      <c r="Y20" s="81"/>
      <c r="Z20" s="81"/>
      <c r="AA20" s="81"/>
      <c r="AB20" s="81"/>
      <c r="AC20" s="81"/>
      <c r="AD20" s="232"/>
      <c r="AE20" s="233"/>
      <c r="AF20" s="51"/>
      <c r="AG20" s="51"/>
      <c r="AH20" s="51"/>
      <c r="AI20" s="51"/>
    </row>
    <row r="21" spans="1:35" ht="12" customHeight="1" x14ac:dyDescent="0.25">
      <c r="A21" s="228"/>
      <c r="B21" s="229"/>
      <c r="C21" s="88" t="s">
        <v>84</v>
      </c>
      <c r="D21" s="51"/>
      <c r="E21" s="51"/>
      <c r="F21" s="51"/>
      <c r="G21" s="51"/>
      <c r="H21" s="51"/>
      <c r="I21" s="51"/>
      <c r="J21" s="51"/>
      <c r="K21" s="51"/>
      <c r="L21" s="51"/>
      <c r="M21" s="51"/>
      <c r="N21" s="51"/>
      <c r="O21" s="51"/>
      <c r="P21" s="51"/>
      <c r="Q21" s="51"/>
      <c r="R21" s="51"/>
      <c r="S21" s="51"/>
      <c r="T21" s="51"/>
      <c r="U21" s="89" t="s">
        <v>85</v>
      </c>
      <c r="V21" s="51"/>
      <c r="W21" s="51"/>
      <c r="X21" s="51"/>
      <c r="Y21" s="51"/>
      <c r="Z21" s="51"/>
      <c r="AA21" s="51"/>
      <c r="AB21" s="51"/>
      <c r="AC21" s="51"/>
      <c r="AD21" s="234"/>
      <c r="AE21" s="235"/>
      <c r="AF21" s="51"/>
      <c r="AG21" s="51"/>
      <c r="AH21" s="51"/>
      <c r="AI21" s="51"/>
    </row>
    <row r="22" spans="1:35" ht="12" customHeight="1" x14ac:dyDescent="0.25">
      <c r="A22" s="228"/>
      <c r="B22" s="229"/>
      <c r="C22" s="90" t="s">
        <v>86</v>
      </c>
      <c r="D22" s="51"/>
      <c r="E22" s="51"/>
      <c r="F22" s="51"/>
      <c r="G22" s="51"/>
      <c r="H22" s="51"/>
      <c r="I22" s="51"/>
      <c r="J22" s="51"/>
      <c r="K22" s="51"/>
      <c r="L22" s="51"/>
      <c r="M22" s="51"/>
      <c r="N22" s="51"/>
      <c r="O22" s="51"/>
      <c r="P22" s="51"/>
      <c r="Q22" s="51"/>
      <c r="R22" s="51"/>
      <c r="S22" s="51"/>
      <c r="T22" s="51"/>
      <c r="U22" s="89" t="s">
        <v>87</v>
      </c>
      <c r="V22" s="51"/>
      <c r="W22" s="51"/>
      <c r="X22" s="51"/>
      <c r="Y22" s="51"/>
      <c r="Z22" s="51"/>
      <c r="AA22" s="51"/>
      <c r="AB22" s="51"/>
      <c r="AC22" s="51"/>
      <c r="AD22" s="234"/>
      <c r="AE22" s="235"/>
      <c r="AF22" s="51"/>
      <c r="AG22" s="51"/>
      <c r="AH22" s="51"/>
      <c r="AI22" s="51"/>
    </row>
    <row r="23" spans="1:35" ht="12" customHeight="1" x14ac:dyDescent="0.25">
      <c r="A23" s="228"/>
      <c r="B23" s="229"/>
      <c r="C23" s="51" t="s">
        <v>88</v>
      </c>
      <c r="D23" s="51"/>
      <c r="E23" s="51"/>
      <c r="F23" s="51"/>
      <c r="G23" s="51"/>
      <c r="H23" s="51"/>
      <c r="I23" s="51"/>
      <c r="J23" s="51"/>
      <c r="K23" s="51"/>
      <c r="L23" s="51"/>
      <c r="M23" s="51"/>
      <c r="N23" s="51"/>
      <c r="O23" s="51"/>
      <c r="P23" s="51"/>
      <c r="Q23" s="51"/>
      <c r="R23" s="51"/>
      <c r="S23" s="51"/>
      <c r="T23" s="51"/>
      <c r="U23" s="89" t="s">
        <v>89</v>
      </c>
      <c r="V23" s="51"/>
      <c r="W23" s="51"/>
      <c r="X23" s="51"/>
      <c r="Y23" s="51"/>
      <c r="Z23" s="51"/>
      <c r="AA23" s="51"/>
      <c r="AB23" s="51"/>
      <c r="AC23" s="51"/>
      <c r="AD23" s="234"/>
      <c r="AE23" s="235"/>
      <c r="AF23" s="51"/>
      <c r="AG23" s="51"/>
      <c r="AH23" s="51"/>
      <c r="AI23" s="51"/>
    </row>
    <row r="24" spans="1:35" ht="12" customHeight="1" x14ac:dyDescent="0.25">
      <c r="A24" s="228"/>
      <c r="B24" s="229"/>
      <c r="C24" s="91" t="s">
        <v>90</v>
      </c>
      <c r="D24" s="51"/>
      <c r="E24" s="51"/>
      <c r="F24" s="51"/>
      <c r="G24" s="51"/>
      <c r="H24" s="51"/>
      <c r="I24" s="51"/>
      <c r="J24" s="51"/>
      <c r="K24" s="51"/>
      <c r="L24" s="51"/>
      <c r="M24" s="51"/>
      <c r="N24" s="51"/>
      <c r="O24" s="51"/>
      <c r="P24" s="51"/>
      <c r="Q24" s="51"/>
      <c r="R24" s="51"/>
      <c r="S24" s="51"/>
      <c r="T24" s="51"/>
      <c r="U24" s="92" t="s">
        <v>91</v>
      </c>
      <c r="V24" s="51"/>
      <c r="W24" s="51"/>
      <c r="X24" s="51"/>
      <c r="Y24" s="51"/>
      <c r="Z24" s="51"/>
      <c r="AA24" s="51"/>
      <c r="AB24" s="51"/>
      <c r="AC24" s="51"/>
      <c r="AD24" s="234"/>
      <c r="AE24" s="235"/>
      <c r="AF24" s="51"/>
      <c r="AG24" s="51"/>
      <c r="AH24" s="51"/>
      <c r="AI24" s="51"/>
    </row>
    <row r="25" spans="1:35" ht="12" customHeight="1" x14ac:dyDescent="0.25">
      <c r="A25" s="230"/>
      <c r="B25" s="231"/>
      <c r="D25" s="51"/>
      <c r="E25" s="51"/>
      <c r="F25" s="51"/>
      <c r="G25" s="51"/>
      <c r="H25" s="51"/>
      <c r="I25" s="51"/>
      <c r="J25" s="51"/>
      <c r="K25" s="51"/>
      <c r="L25" s="51"/>
      <c r="M25" s="51"/>
      <c r="N25" s="51"/>
      <c r="O25" s="51"/>
      <c r="P25" s="51"/>
      <c r="Q25" s="51"/>
      <c r="R25" s="51"/>
      <c r="S25" s="51"/>
      <c r="T25" s="51"/>
      <c r="U25" s="92" t="s">
        <v>92</v>
      </c>
      <c r="V25" s="51"/>
      <c r="W25" s="51"/>
      <c r="X25" s="51"/>
      <c r="Y25" s="51"/>
      <c r="Z25" s="51"/>
      <c r="AA25" s="51"/>
      <c r="AB25" s="51"/>
      <c r="AC25" s="51"/>
      <c r="AD25" s="236"/>
      <c r="AE25" s="237"/>
      <c r="AF25" s="51"/>
      <c r="AG25" s="51"/>
      <c r="AH25" s="51"/>
      <c r="AI25" s="51"/>
    </row>
    <row r="26" spans="1:35" ht="12" customHeight="1" x14ac:dyDescent="0.25">
      <c r="A26" s="222">
        <v>9</v>
      </c>
      <c r="B26" s="223"/>
      <c r="C26" s="86" t="s">
        <v>93</v>
      </c>
      <c r="D26" s="58"/>
      <c r="E26" s="58"/>
      <c r="F26" s="58"/>
      <c r="G26" s="58"/>
      <c r="H26" s="58"/>
      <c r="I26" s="58"/>
      <c r="J26" s="58"/>
      <c r="K26" s="58"/>
      <c r="L26" s="58"/>
      <c r="M26" s="58"/>
      <c r="N26" s="58"/>
      <c r="O26" s="58"/>
      <c r="P26" s="58"/>
      <c r="Q26" s="58"/>
      <c r="R26" s="58"/>
      <c r="S26" s="58"/>
      <c r="T26" s="58"/>
      <c r="U26" s="87" t="s">
        <v>70</v>
      </c>
      <c r="V26" s="58"/>
      <c r="W26" s="58"/>
      <c r="X26" s="58"/>
      <c r="Y26" s="58"/>
      <c r="Z26" s="58"/>
      <c r="AA26" s="58"/>
      <c r="AB26" s="58"/>
      <c r="AC26" s="58"/>
      <c r="AD26" s="238"/>
      <c r="AE26" s="239"/>
      <c r="AF26" s="51"/>
      <c r="AG26" s="51"/>
      <c r="AH26" s="51"/>
      <c r="AI26" s="51"/>
    </row>
    <row r="27" spans="1:35" ht="12" customHeight="1" x14ac:dyDescent="0.25">
      <c r="A27" s="226">
        <v>10</v>
      </c>
      <c r="B27" s="227"/>
      <c r="C27" s="80" t="s">
        <v>94</v>
      </c>
      <c r="D27" s="81"/>
      <c r="E27" s="81"/>
      <c r="F27" s="81"/>
      <c r="G27" s="81"/>
      <c r="H27" s="81"/>
      <c r="I27" s="81"/>
      <c r="J27" s="81"/>
      <c r="K27" s="81"/>
      <c r="L27" s="81"/>
      <c r="M27" s="81"/>
      <c r="N27" s="81"/>
      <c r="O27" s="81"/>
      <c r="P27" s="81"/>
      <c r="Q27" s="81"/>
      <c r="R27" s="81"/>
      <c r="S27" s="81"/>
      <c r="T27" s="81"/>
      <c r="U27" s="82" t="s">
        <v>70</v>
      </c>
      <c r="V27" s="81"/>
      <c r="W27" s="81"/>
      <c r="X27" s="81"/>
      <c r="Y27" s="81"/>
      <c r="Z27" s="81"/>
      <c r="AA27" s="81"/>
      <c r="AB27" s="81"/>
      <c r="AC27" s="81"/>
      <c r="AD27" s="232"/>
      <c r="AE27" s="233"/>
      <c r="AF27" s="51"/>
      <c r="AG27" s="51"/>
      <c r="AH27" s="51"/>
      <c r="AI27" s="51"/>
    </row>
    <row r="28" spans="1:35" ht="12" customHeight="1" x14ac:dyDescent="0.25">
      <c r="A28" s="230"/>
      <c r="B28" s="231"/>
      <c r="C28" s="83" t="s">
        <v>95</v>
      </c>
      <c r="D28" s="84"/>
      <c r="E28" s="84"/>
      <c r="F28" s="84"/>
      <c r="G28" s="84"/>
      <c r="H28" s="84"/>
      <c r="I28" s="84"/>
      <c r="J28" s="84"/>
      <c r="K28" s="84"/>
      <c r="L28" s="84"/>
      <c r="M28" s="84"/>
      <c r="N28" s="84"/>
      <c r="O28" s="84"/>
      <c r="P28" s="84"/>
      <c r="Q28" s="84"/>
      <c r="R28" s="84"/>
      <c r="S28" s="84"/>
      <c r="T28" s="84"/>
      <c r="U28" s="85"/>
      <c r="V28" s="84"/>
      <c r="W28" s="84"/>
      <c r="X28" s="84"/>
      <c r="Y28" s="84"/>
      <c r="Z28" s="84"/>
      <c r="AA28" s="84"/>
      <c r="AB28" s="84"/>
      <c r="AC28" s="84"/>
      <c r="AD28" s="236"/>
      <c r="AE28" s="237"/>
      <c r="AF28" s="51"/>
      <c r="AG28" s="51"/>
      <c r="AH28" s="51"/>
      <c r="AI28" s="51"/>
    </row>
    <row r="29" spans="1:35" ht="12" customHeight="1" x14ac:dyDescent="0.25">
      <c r="A29" s="226">
        <v>11</v>
      </c>
      <c r="B29" s="227"/>
      <c r="C29" s="80" t="s">
        <v>96</v>
      </c>
      <c r="D29" s="81"/>
      <c r="E29" s="81"/>
      <c r="F29" s="81"/>
      <c r="G29" s="81"/>
      <c r="H29" s="81"/>
      <c r="I29" s="81"/>
      <c r="J29" s="81"/>
      <c r="K29" s="81"/>
      <c r="L29" s="81"/>
      <c r="M29" s="81"/>
      <c r="N29" s="81"/>
      <c r="O29" s="81"/>
      <c r="P29" s="81"/>
      <c r="Q29" s="81"/>
      <c r="R29" s="81"/>
      <c r="S29" s="81"/>
      <c r="T29" s="81"/>
      <c r="U29" s="82" t="s">
        <v>70</v>
      </c>
      <c r="V29" s="81"/>
      <c r="W29" s="81"/>
      <c r="X29" s="81"/>
      <c r="Y29" s="81"/>
      <c r="Z29" s="81"/>
      <c r="AA29" s="81"/>
      <c r="AB29" s="81"/>
      <c r="AC29" s="81"/>
      <c r="AD29" s="232"/>
      <c r="AE29" s="233"/>
      <c r="AF29" s="51"/>
      <c r="AG29" s="51"/>
      <c r="AH29" s="51"/>
      <c r="AI29" s="51"/>
    </row>
    <row r="30" spans="1:35" ht="12" customHeight="1" x14ac:dyDescent="0.25">
      <c r="A30" s="230"/>
      <c r="B30" s="231"/>
      <c r="C30" s="83" t="s">
        <v>95</v>
      </c>
      <c r="D30" s="84"/>
      <c r="E30" s="84"/>
      <c r="F30" s="84"/>
      <c r="G30" s="84"/>
      <c r="H30" s="84"/>
      <c r="I30" s="84"/>
      <c r="J30" s="84"/>
      <c r="K30" s="84"/>
      <c r="L30" s="84"/>
      <c r="M30" s="84"/>
      <c r="N30" s="84"/>
      <c r="O30" s="84"/>
      <c r="P30" s="84"/>
      <c r="Q30" s="84"/>
      <c r="R30" s="84"/>
      <c r="S30" s="84"/>
      <c r="T30" s="84"/>
      <c r="U30" s="85"/>
      <c r="V30" s="84"/>
      <c r="W30" s="84"/>
      <c r="X30" s="84"/>
      <c r="Y30" s="84"/>
      <c r="Z30" s="84"/>
      <c r="AA30" s="84"/>
      <c r="AB30" s="84"/>
      <c r="AC30" s="84"/>
      <c r="AD30" s="236"/>
      <c r="AE30" s="237"/>
      <c r="AF30" s="51"/>
      <c r="AG30" s="51"/>
      <c r="AH30" s="51"/>
      <c r="AI30" s="51"/>
    </row>
    <row r="31" spans="1:35" ht="12" customHeight="1" x14ac:dyDescent="0.25">
      <c r="A31" s="222">
        <v>12</v>
      </c>
      <c r="B31" s="223"/>
      <c r="C31" s="86" t="s">
        <v>97</v>
      </c>
      <c r="D31" s="58"/>
      <c r="E31" s="58"/>
      <c r="F31" s="58"/>
      <c r="G31" s="58"/>
      <c r="H31" s="58"/>
      <c r="I31" s="58"/>
      <c r="J31" s="58"/>
      <c r="K31" s="58"/>
      <c r="L31" s="58"/>
      <c r="M31" s="58"/>
      <c r="N31" s="58"/>
      <c r="O31" s="58"/>
      <c r="P31" s="58"/>
      <c r="Q31" s="58"/>
      <c r="R31" s="58"/>
      <c r="S31" s="58"/>
      <c r="T31" s="58"/>
      <c r="U31" s="87" t="s">
        <v>70</v>
      </c>
      <c r="V31" s="58"/>
      <c r="W31" s="58"/>
      <c r="X31" s="58"/>
      <c r="Y31" s="58"/>
      <c r="Z31" s="58"/>
      <c r="AA31" s="58"/>
      <c r="AB31" s="58"/>
      <c r="AC31" s="58"/>
      <c r="AD31" s="238"/>
      <c r="AE31" s="239"/>
      <c r="AF31" s="51"/>
      <c r="AG31" s="51"/>
      <c r="AH31" s="51"/>
      <c r="AI31" s="51"/>
    </row>
    <row r="32" spans="1:35" ht="12" customHeight="1" x14ac:dyDescent="0.25">
      <c r="A32" s="226">
        <v>13</v>
      </c>
      <c r="B32" s="227"/>
      <c r="C32" s="240" t="s">
        <v>98</v>
      </c>
      <c r="D32" s="241"/>
      <c r="E32" s="241"/>
      <c r="F32" s="241"/>
      <c r="G32" s="241"/>
      <c r="H32" s="241"/>
      <c r="I32" s="241"/>
      <c r="J32" s="241"/>
      <c r="K32" s="241"/>
      <c r="L32" s="241"/>
      <c r="M32" s="241"/>
      <c r="N32" s="241"/>
      <c r="O32" s="241"/>
      <c r="P32" s="241"/>
      <c r="Q32" s="241"/>
      <c r="R32" s="241"/>
      <c r="S32" s="241"/>
      <c r="T32" s="227"/>
      <c r="U32" s="82" t="s">
        <v>99</v>
      </c>
      <c r="V32" s="81"/>
      <c r="W32" s="81"/>
      <c r="X32" s="81"/>
      <c r="Y32" s="81"/>
      <c r="Z32" s="81"/>
      <c r="AA32" s="81"/>
      <c r="AB32" s="81"/>
      <c r="AC32" s="81"/>
      <c r="AD32" s="232"/>
      <c r="AE32" s="233"/>
      <c r="AF32" s="51"/>
      <c r="AG32" s="51"/>
      <c r="AH32" s="51"/>
      <c r="AI32" s="51"/>
    </row>
    <row r="33" spans="1:35" ht="12" customHeight="1" x14ac:dyDescent="0.25">
      <c r="A33" s="228"/>
      <c r="B33" s="229"/>
      <c r="C33" s="228"/>
      <c r="D33" s="242"/>
      <c r="E33" s="242"/>
      <c r="F33" s="242"/>
      <c r="G33" s="242"/>
      <c r="H33" s="242"/>
      <c r="I33" s="242"/>
      <c r="J33" s="242"/>
      <c r="K33" s="242"/>
      <c r="L33" s="242"/>
      <c r="M33" s="242"/>
      <c r="N33" s="242"/>
      <c r="O33" s="242"/>
      <c r="P33" s="242"/>
      <c r="Q33" s="242"/>
      <c r="R33" s="242"/>
      <c r="S33" s="242"/>
      <c r="T33" s="229"/>
      <c r="U33" s="93" t="s">
        <v>100</v>
      </c>
      <c r="V33" s="51"/>
      <c r="W33" s="51"/>
      <c r="X33" s="51"/>
      <c r="Y33" s="51"/>
      <c r="Z33" s="51"/>
      <c r="AA33" s="51"/>
      <c r="AB33" s="51"/>
      <c r="AC33" s="51"/>
      <c r="AD33" s="234"/>
      <c r="AE33" s="235"/>
      <c r="AF33" s="51"/>
      <c r="AG33" s="51"/>
      <c r="AH33" s="51"/>
      <c r="AI33" s="51"/>
    </row>
    <row r="34" spans="1:35" ht="12" customHeight="1" x14ac:dyDescent="0.25">
      <c r="A34" s="228"/>
      <c r="B34" s="229"/>
      <c r="C34" s="228"/>
      <c r="D34" s="242"/>
      <c r="E34" s="242"/>
      <c r="F34" s="242"/>
      <c r="G34" s="242"/>
      <c r="H34" s="242"/>
      <c r="I34" s="242"/>
      <c r="J34" s="242"/>
      <c r="K34" s="242"/>
      <c r="L34" s="242"/>
      <c r="M34" s="242"/>
      <c r="N34" s="242"/>
      <c r="O34" s="242"/>
      <c r="P34" s="242"/>
      <c r="Q34" s="242"/>
      <c r="R34" s="242"/>
      <c r="S34" s="242"/>
      <c r="T34" s="229"/>
      <c r="U34" s="93" t="s">
        <v>101</v>
      </c>
      <c r="V34" s="51"/>
      <c r="W34" s="51"/>
      <c r="X34" s="51"/>
      <c r="Y34" s="51"/>
      <c r="Z34" s="51"/>
      <c r="AA34" s="51"/>
      <c r="AB34" s="51"/>
      <c r="AC34" s="51"/>
      <c r="AD34" s="234"/>
      <c r="AE34" s="235"/>
      <c r="AF34" s="51"/>
      <c r="AG34" s="51"/>
      <c r="AH34" s="51"/>
      <c r="AI34" s="51"/>
    </row>
    <row r="35" spans="1:35" ht="12" customHeight="1" x14ac:dyDescent="0.25">
      <c r="A35" s="228"/>
      <c r="B35" s="229"/>
      <c r="C35" s="228"/>
      <c r="D35" s="242"/>
      <c r="E35" s="242"/>
      <c r="F35" s="242"/>
      <c r="G35" s="242"/>
      <c r="H35" s="242"/>
      <c r="I35" s="242"/>
      <c r="J35" s="242"/>
      <c r="K35" s="242"/>
      <c r="L35" s="242"/>
      <c r="M35" s="242"/>
      <c r="N35" s="242"/>
      <c r="O35" s="242"/>
      <c r="P35" s="242"/>
      <c r="Q35" s="242"/>
      <c r="R35" s="242"/>
      <c r="S35" s="242"/>
      <c r="T35" s="229"/>
      <c r="U35" s="93" t="s">
        <v>102</v>
      </c>
      <c r="V35" s="51"/>
      <c r="W35" s="51"/>
      <c r="X35" s="51"/>
      <c r="Y35" s="51"/>
      <c r="Z35" s="51"/>
      <c r="AA35" s="51"/>
      <c r="AB35" s="51"/>
      <c r="AC35" s="51"/>
      <c r="AD35" s="234"/>
      <c r="AE35" s="235"/>
      <c r="AF35" s="51"/>
      <c r="AG35" s="51"/>
      <c r="AH35" s="51"/>
      <c r="AI35" s="51"/>
    </row>
    <row r="36" spans="1:35" ht="12" customHeight="1" x14ac:dyDescent="0.25">
      <c r="A36" s="228"/>
      <c r="B36" s="229"/>
      <c r="C36" s="228"/>
      <c r="D36" s="242"/>
      <c r="E36" s="242"/>
      <c r="F36" s="242"/>
      <c r="G36" s="242"/>
      <c r="H36" s="242"/>
      <c r="I36" s="242"/>
      <c r="J36" s="242"/>
      <c r="K36" s="242"/>
      <c r="L36" s="242"/>
      <c r="M36" s="242"/>
      <c r="N36" s="242"/>
      <c r="O36" s="242"/>
      <c r="P36" s="242"/>
      <c r="Q36" s="242"/>
      <c r="R36" s="242"/>
      <c r="S36" s="242"/>
      <c r="T36" s="229"/>
      <c r="U36" s="93" t="s">
        <v>103</v>
      </c>
      <c r="V36" s="51"/>
      <c r="W36" s="51"/>
      <c r="X36" s="51"/>
      <c r="Y36" s="51"/>
      <c r="Z36" s="51"/>
      <c r="AA36" s="51"/>
      <c r="AB36" s="51"/>
      <c r="AC36" s="51"/>
      <c r="AD36" s="234"/>
      <c r="AE36" s="235"/>
      <c r="AF36" s="51"/>
      <c r="AG36" s="51"/>
      <c r="AH36" s="51"/>
      <c r="AI36" s="51"/>
    </row>
    <row r="37" spans="1:35" ht="12" customHeight="1" x14ac:dyDescent="0.25">
      <c r="A37" s="230"/>
      <c r="B37" s="231"/>
      <c r="C37" s="230"/>
      <c r="D37" s="243"/>
      <c r="E37" s="243"/>
      <c r="F37" s="243"/>
      <c r="G37" s="243"/>
      <c r="H37" s="243"/>
      <c r="I37" s="243"/>
      <c r="J37" s="243"/>
      <c r="K37" s="243"/>
      <c r="L37" s="243"/>
      <c r="M37" s="243"/>
      <c r="N37" s="243"/>
      <c r="O37" s="243"/>
      <c r="P37" s="243"/>
      <c r="Q37" s="243"/>
      <c r="R37" s="243"/>
      <c r="S37" s="243"/>
      <c r="T37" s="231"/>
      <c r="U37" s="85" t="s">
        <v>104</v>
      </c>
      <c r="V37" s="84"/>
      <c r="W37" s="84"/>
      <c r="X37" s="84"/>
      <c r="Y37" s="84"/>
      <c r="Z37" s="84"/>
      <c r="AA37" s="84"/>
      <c r="AB37" s="84"/>
      <c r="AC37" s="84"/>
      <c r="AD37" s="236"/>
      <c r="AE37" s="237"/>
      <c r="AF37" s="51"/>
      <c r="AG37" s="51"/>
      <c r="AH37" s="51"/>
      <c r="AI37" s="51"/>
    </row>
    <row r="38" spans="1:35" ht="12" customHeight="1" x14ac:dyDescent="0.25">
      <c r="A38" s="222">
        <v>14</v>
      </c>
      <c r="B38" s="223"/>
      <c r="C38" s="86" t="s">
        <v>105</v>
      </c>
      <c r="D38" s="58"/>
      <c r="E38" s="58"/>
      <c r="F38" s="58"/>
      <c r="G38" s="58"/>
      <c r="H38" s="58"/>
      <c r="I38" s="58"/>
      <c r="J38" s="58"/>
      <c r="K38" s="58"/>
      <c r="L38" s="58"/>
      <c r="M38" s="58"/>
      <c r="N38" s="58"/>
      <c r="O38" s="58"/>
      <c r="P38" s="58"/>
      <c r="Q38" s="58"/>
      <c r="R38" s="58"/>
      <c r="S38" s="58"/>
      <c r="T38" s="58"/>
      <c r="U38" s="87" t="s">
        <v>106</v>
      </c>
      <c r="V38" s="58"/>
      <c r="W38" s="58"/>
      <c r="X38" s="58"/>
      <c r="Y38" s="58"/>
      <c r="Z38" s="58"/>
      <c r="AA38" s="58"/>
      <c r="AB38" s="58"/>
      <c r="AC38" s="58"/>
      <c r="AD38" s="238"/>
      <c r="AE38" s="239"/>
      <c r="AF38" s="51"/>
      <c r="AG38" s="51"/>
      <c r="AH38" s="51"/>
      <c r="AI38" s="51"/>
    </row>
    <row r="39" spans="1:35" ht="12" customHeight="1" x14ac:dyDescent="0.25">
      <c r="A39" s="222">
        <v>15</v>
      </c>
      <c r="B39" s="223"/>
      <c r="C39" s="86" t="s">
        <v>107</v>
      </c>
      <c r="D39" s="58"/>
      <c r="E39" s="58"/>
      <c r="F39" s="58"/>
      <c r="G39" s="58"/>
      <c r="H39" s="58"/>
      <c r="I39" s="58"/>
      <c r="J39" s="58"/>
      <c r="K39" s="58"/>
      <c r="L39" s="58"/>
      <c r="M39" s="58"/>
      <c r="N39" s="58"/>
      <c r="O39" s="58"/>
      <c r="P39" s="58"/>
      <c r="Q39" s="58"/>
      <c r="R39" s="58"/>
      <c r="S39" s="58"/>
      <c r="T39" s="58"/>
      <c r="U39" s="87" t="s">
        <v>70</v>
      </c>
      <c r="V39" s="58"/>
      <c r="W39" s="58"/>
      <c r="X39" s="58"/>
      <c r="Y39" s="58"/>
      <c r="Z39" s="58"/>
      <c r="AA39" s="58"/>
      <c r="AB39" s="58"/>
      <c r="AC39" s="58"/>
      <c r="AD39" s="238"/>
      <c r="AE39" s="239"/>
      <c r="AF39" s="51"/>
      <c r="AG39" s="51"/>
      <c r="AH39" s="51"/>
      <c r="AI39" s="51"/>
    </row>
    <row r="40" spans="1:35" ht="12" customHeight="1" x14ac:dyDescent="0.25">
      <c r="A40" s="226">
        <v>16</v>
      </c>
      <c r="B40" s="227"/>
      <c r="C40" s="240" t="s">
        <v>108</v>
      </c>
      <c r="D40" s="241"/>
      <c r="E40" s="241"/>
      <c r="F40" s="241"/>
      <c r="G40" s="241"/>
      <c r="H40" s="241"/>
      <c r="I40" s="241"/>
      <c r="J40" s="241"/>
      <c r="K40" s="241"/>
      <c r="L40" s="241"/>
      <c r="M40" s="241"/>
      <c r="N40" s="241"/>
      <c r="O40" s="241"/>
      <c r="P40" s="241"/>
      <c r="Q40" s="241"/>
      <c r="R40" s="241"/>
      <c r="S40" s="241"/>
      <c r="T40" s="227"/>
      <c r="U40" s="82" t="s">
        <v>109</v>
      </c>
      <c r="V40" s="81"/>
      <c r="W40" s="81"/>
      <c r="X40" s="81"/>
      <c r="Y40" s="81"/>
      <c r="Z40" s="81"/>
      <c r="AA40" s="81"/>
      <c r="AB40" s="81"/>
      <c r="AC40" s="81"/>
      <c r="AD40" s="232"/>
      <c r="AE40" s="233"/>
      <c r="AF40" s="51"/>
      <c r="AG40" s="51"/>
      <c r="AH40" s="51"/>
      <c r="AI40" s="51"/>
    </row>
    <row r="41" spans="1:35" ht="12" customHeight="1" x14ac:dyDescent="0.25">
      <c r="A41" s="230"/>
      <c r="B41" s="231"/>
      <c r="C41" s="230"/>
      <c r="D41" s="243"/>
      <c r="E41" s="243"/>
      <c r="F41" s="243"/>
      <c r="G41" s="243"/>
      <c r="H41" s="243"/>
      <c r="I41" s="243"/>
      <c r="J41" s="243"/>
      <c r="K41" s="243"/>
      <c r="L41" s="243"/>
      <c r="M41" s="243"/>
      <c r="N41" s="243"/>
      <c r="O41" s="243"/>
      <c r="P41" s="243"/>
      <c r="Q41" s="243"/>
      <c r="R41" s="243"/>
      <c r="S41" s="243"/>
      <c r="T41" s="231"/>
      <c r="U41" s="85" t="s">
        <v>110</v>
      </c>
      <c r="V41" s="84"/>
      <c r="W41" s="84"/>
      <c r="X41" s="84"/>
      <c r="Y41" s="84"/>
      <c r="Z41" s="84"/>
      <c r="AA41" s="84"/>
      <c r="AB41" s="84"/>
      <c r="AC41" s="84"/>
      <c r="AD41" s="236"/>
      <c r="AE41" s="237"/>
      <c r="AF41" s="51"/>
      <c r="AG41" s="51"/>
      <c r="AH41" s="51"/>
      <c r="AI41" s="51"/>
    </row>
    <row r="42" spans="1:35" ht="12" customHeight="1" x14ac:dyDescent="0.25">
      <c r="A42" s="222">
        <v>17</v>
      </c>
      <c r="B42" s="223"/>
      <c r="C42" s="86" t="s">
        <v>111</v>
      </c>
      <c r="D42" s="58"/>
      <c r="E42" s="58"/>
      <c r="F42" s="58"/>
      <c r="G42" s="58"/>
      <c r="H42" s="58"/>
      <c r="I42" s="58"/>
      <c r="J42" s="58"/>
      <c r="K42" s="58"/>
      <c r="L42" s="58"/>
      <c r="M42" s="58"/>
      <c r="N42" s="58"/>
      <c r="O42" s="58"/>
      <c r="P42" s="58"/>
      <c r="Q42" s="58"/>
      <c r="R42" s="58"/>
      <c r="S42" s="58"/>
      <c r="T42" s="58"/>
      <c r="U42" s="87" t="s">
        <v>70</v>
      </c>
      <c r="V42" s="58"/>
      <c r="W42" s="58"/>
      <c r="X42" s="58"/>
      <c r="Y42" s="58"/>
      <c r="Z42" s="58"/>
      <c r="AA42" s="58"/>
      <c r="AB42" s="58"/>
      <c r="AC42" s="58"/>
      <c r="AD42" s="238"/>
      <c r="AE42" s="239"/>
      <c r="AF42" s="51"/>
      <c r="AG42" s="51"/>
      <c r="AH42" s="51"/>
      <c r="AI42" s="51"/>
    </row>
    <row r="43" spans="1:35" ht="12" customHeight="1" x14ac:dyDescent="0.25">
      <c r="A43" s="226">
        <v>18</v>
      </c>
      <c r="B43" s="227"/>
      <c r="C43" s="244" t="s">
        <v>112</v>
      </c>
      <c r="D43" s="245"/>
      <c r="E43" s="245"/>
      <c r="F43" s="245"/>
      <c r="G43" s="245"/>
      <c r="H43" s="245"/>
      <c r="I43" s="245"/>
      <c r="J43" s="245"/>
      <c r="K43" s="245"/>
      <c r="L43" s="245"/>
      <c r="M43" s="245"/>
      <c r="N43" s="245"/>
      <c r="O43" s="245"/>
      <c r="P43" s="245"/>
      <c r="Q43" s="245"/>
      <c r="R43" s="245"/>
      <c r="S43" s="245"/>
      <c r="T43" s="246"/>
      <c r="U43" s="82" t="s">
        <v>113</v>
      </c>
      <c r="V43" s="81"/>
      <c r="W43" s="81"/>
      <c r="X43" s="81"/>
      <c r="Y43" s="81"/>
      <c r="Z43" s="81"/>
      <c r="AA43" s="81"/>
      <c r="AB43" s="81"/>
      <c r="AC43" s="81"/>
      <c r="AD43" s="232"/>
      <c r="AE43" s="233"/>
      <c r="AF43" s="51"/>
      <c r="AG43" s="51"/>
      <c r="AH43" s="51"/>
      <c r="AI43" s="51"/>
    </row>
    <row r="44" spans="1:35" ht="12" customHeight="1" x14ac:dyDescent="0.25">
      <c r="A44" s="228"/>
      <c r="B44" s="229"/>
      <c r="C44" s="247"/>
      <c r="D44" s="248"/>
      <c r="E44" s="248"/>
      <c r="F44" s="248"/>
      <c r="G44" s="248"/>
      <c r="H44" s="248"/>
      <c r="I44" s="248"/>
      <c r="J44" s="248"/>
      <c r="K44" s="248"/>
      <c r="L44" s="248"/>
      <c r="M44" s="248"/>
      <c r="N44" s="248"/>
      <c r="O44" s="248"/>
      <c r="P44" s="248"/>
      <c r="Q44" s="248"/>
      <c r="R44" s="248"/>
      <c r="S44" s="248"/>
      <c r="T44" s="249"/>
      <c r="U44" s="92" t="s">
        <v>114</v>
      </c>
      <c r="V44" s="51"/>
      <c r="W44" s="51"/>
      <c r="X44" s="51"/>
      <c r="Y44" s="51"/>
      <c r="Z44" s="51"/>
      <c r="AA44" s="51"/>
      <c r="AB44" s="51"/>
      <c r="AC44" s="51"/>
      <c r="AD44" s="234"/>
      <c r="AE44" s="235"/>
      <c r="AF44" s="51"/>
      <c r="AG44" s="51"/>
      <c r="AH44" s="51"/>
      <c r="AI44" s="51"/>
    </row>
    <row r="45" spans="1:35" ht="12" customHeight="1" x14ac:dyDescent="0.25">
      <c r="A45" s="228"/>
      <c r="B45" s="229"/>
      <c r="C45" s="247"/>
      <c r="D45" s="248"/>
      <c r="E45" s="248"/>
      <c r="F45" s="248"/>
      <c r="G45" s="248"/>
      <c r="H45" s="248"/>
      <c r="I45" s="248"/>
      <c r="J45" s="248"/>
      <c r="K45" s="248"/>
      <c r="L45" s="248"/>
      <c r="M45" s="248"/>
      <c r="N45" s="248"/>
      <c r="O45" s="248"/>
      <c r="P45" s="248"/>
      <c r="Q45" s="248"/>
      <c r="R45" s="248"/>
      <c r="S45" s="248"/>
      <c r="T45" s="249"/>
      <c r="U45" s="92" t="s">
        <v>115</v>
      </c>
      <c r="V45" s="51"/>
      <c r="W45" s="51"/>
      <c r="X45" s="51"/>
      <c r="Y45" s="51"/>
      <c r="Z45" s="51"/>
      <c r="AA45" s="51"/>
      <c r="AB45" s="51"/>
      <c r="AC45" s="51"/>
      <c r="AD45" s="234"/>
      <c r="AE45" s="235"/>
      <c r="AF45" s="51"/>
      <c r="AG45" s="51"/>
      <c r="AH45" s="51"/>
      <c r="AI45" s="51"/>
    </row>
    <row r="46" spans="1:35" ht="12" customHeight="1" x14ac:dyDescent="0.25">
      <c r="A46" s="228"/>
      <c r="B46" s="229"/>
      <c r="C46" s="247"/>
      <c r="D46" s="248"/>
      <c r="E46" s="248"/>
      <c r="F46" s="248"/>
      <c r="G46" s="248"/>
      <c r="H46" s="248"/>
      <c r="I46" s="248"/>
      <c r="J46" s="248"/>
      <c r="K46" s="248"/>
      <c r="L46" s="248"/>
      <c r="M46" s="248"/>
      <c r="N46" s="248"/>
      <c r="O46" s="248"/>
      <c r="P46" s="248"/>
      <c r="Q46" s="248"/>
      <c r="R46" s="248"/>
      <c r="S46" s="248"/>
      <c r="T46" s="249"/>
      <c r="U46" s="92" t="s">
        <v>116</v>
      </c>
      <c r="V46" s="51"/>
      <c r="W46" s="51"/>
      <c r="X46" s="51"/>
      <c r="Y46" s="51"/>
      <c r="Z46" s="51"/>
      <c r="AA46" s="51"/>
      <c r="AB46" s="51"/>
      <c r="AC46" s="51"/>
      <c r="AD46" s="234"/>
      <c r="AE46" s="235"/>
      <c r="AF46" s="51"/>
      <c r="AG46" s="51"/>
      <c r="AH46" s="51"/>
      <c r="AI46" s="51"/>
    </row>
    <row r="47" spans="1:35" ht="12" customHeight="1" x14ac:dyDescent="0.25">
      <c r="A47" s="228"/>
      <c r="B47" s="229"/>
      <c r="C47" s="247"/>
      <c r="D47" s="248"/>
      <c r="E47" s="248"/>
      <c r="F47" s="248"/>
      <c r="G47" s="248"/>
      <c r="H47" s="248"/>
      <c r="I47" s="248"/>
      <c r="J47" s="248"/>
      <c r="K47" s="248"/>
      <c r="L47" s="248"/>
      <c r="M47" s="248"/>
      <c r="N47" s="248"/>
      <c r="O47" s="248"/>
      <c r="P47" s="248"/>
      <c r="Q47" s="248"/>
      <c r="R47" s="248"/>
      <c r="S47" s="248"/>
      <c r="T47" s="249"/>
      <c r="U47" s="92" t="s">
        <v>117</v>
      </c>
      <c r="V47" s="51"/>
      <c r="W47" s="51"/>
      <c r="X47" s="51"/>
      <c r="Y47" s="51"/>
      <c r="Z47" s="51"/>
      <c r="AA47" s="51"/>
      <c r="AB47" s="51"/>
      <c r="AC47" s="51"/>
      <c r="AD47" s="234"/>
      <c r="AE47" s="235"/>
      <c r="AF47" s="51"/>
      <c r="AG47" s="51"/>
      <c r="AH47" s="51"/>
      <c r="AI47" s="51"/>
    </row>
    <row r="48" spans="1:35" ht="12" customHeight="1" x14ac:dyDescent="0.25">
      <c r="A48" s="228"/>
      <c r="B48" s="229"/>
      <c r="C48" s="247"/>
      <c r="D48" s="248"/>
      <c r="E48" s="248"/>
      <c r="F48" s="248"/>
      <c r="G48" s="248"/>
      <c r="H48" s="248"/>
      <c r="I48" s="248"/>
      <c r="J48" s="248"/>
      <c r="K48" s="248"/>
      <c r="L48" s="248"/>
      <c r="M48" s="248"/>
      <c r="N48" s="248"/>
      <c r="O48" s="248"/>
      <c r="P48" s="248"/>
      <c r="Q48" s="248"/>
      <c r="R48" s="248"/>
      <c r="S48" s="248"/>
      <c r="T48" s="249"/>
      <c r="U48" s="92" t="s">
        <v>118</v>
      </c>
      <c r="V48" s="51"/>
      <c r="W48" s="51"/>
      <c r="X48" s="51"/>
      <c r="Y48" s="51"/>
      <c r="Z48" s="51"/>
      <c r="AA48" s="51"/>
      <c r="AB48" s="51"/>
      <c r="AC48" s="51"/>
      <c r="AD48" s="234"/>
      <c r="AE48" s="235"/>
      <c r="AF48" s="51"/>
      <c r="AG48" s="51"/>
      <c r="AH48" s="51"/>
      <c r="AI48" s="51"/>
    </row>
    <row r="49" spans="1:35" ht="12" customHeight="1" x14ac:dyDescent="0.25">
      <c r="A49" s="228"/>
      <c r="B49" s="229"/>
      <c r="C49" s="247"/>
      <c r="D49" s="248"/>
      <c r="E49" s="248"/>
      <c r="F49" s="248"/>
      <c r="G49" s="248"/>
      <c r="H49" s="248"/>
      <c r="I49" s="248"/>
      <c r="J49" s="248"/>
      <c r="K49" s="248"/>
      <c r="L49" s="248"/>
      <c r="M49" s="248"/>
      <c r="N49" s="248"/>
      <c r="O49" s="248"/>
      <c r="P49" s="248"/>
      <c r="Q49" s="248"/>
      <c r="R49" s="248"/>
      <c r="S49" s="248"/>
      <c r="T49" s="249"/>
      <c r="U49" s="92" t="s">
        <v>119</v>
      </c>
      <c r="V49" s="51"/>
      <c r="W49" s="51"/>
      <c r="X49" s="51"/>
      <c r="Y49" s="51"/>
      <c r="Z49" s="51"/>
      <c r="AA49" s="51"/>
      <c r="AB49" s="51"/>
      <c r="AC49" s="51"/>
      <c r="AD49" s="234"/>
      <c r="AE49" s="235"/>
      <c r="AF49" s="51"/>
      <c r="AG49" s="51"/>
      <c r="AH49" s="51"/>
      <c r="AI49" s="51"/>
    </row>
    <row r="50" spans="1:35" ht="12" customHeight="1" x14ac:dyDescent="0.25">
      <c r="A50" s="230"/>
      <c r="B50" s="231"/>
      <c r="C50" s="250"/>
      <c r="D50" s="251"/>
      <c r="E50" s="251"/>
      <c r="F50" s="251"/>
      <c r="G50" s="251"/>
      <c r="H50" s="251"/>
      <c r="I50" s="251"/>
      <c r="J50" s="251"/>
      <c r="K50" s="251"/>
      <c r="L50" s="251"/>
      <c r="M50" s="251"/>
      <c r="N50" s="251"/>
      <c r="O50" s="251"/>
      <c r="P50" s="251"/>
      <c r="Q50" s="251"/>
      <c r="R50" s="251"/>
      <c r="S50" s="251"/>
      <c r="T50" s="252"/>
      <c r="U50" s="85" t="s">
        <v>120</v>
      </c>
      <c r="V50" s="84"/>
      <c r="W50" s="84"/>
      <c r="X50" s="84"/>
      <c r="Y50" s="84"/>
      <c r="Z50" s="84"/>
      <c r="AA50" s="84"/>
      <c r="AB50" s="84"/>
      <c r="AC50" s="84"/>
      <c r="AD50" s="236"/>
      <c r="AE50" s="237"/>
      <c r="AF50" s="51"/>
      <c r="AG50" s="51"/>
      <c r="AH50" s="51"/>
      <c r="AI50" s="51"/>
    </row>
    <row r="51" spans="1:35" ht="12" customHeight="1" x14ac:dyDescent="0.25">
      <c r="A51" s="226">
        <v>19</v>
      </c>
      <c r="B51" s="227"/>
      <c r="C51" s="80" t="s">
        <v>121</v>
      </c>
      <c r="D51" s="81"/>
      <c r="E51" s="81"/>
      <c r="F51" s="81"/>
      <c r="G51" s="81"/>
      <c r="H51" s="81"/>
      <c r="I51" s="81"/>
      <c r="J51" s="81"/>
      <c r="K51" s="81"/>
      <c r="L51" s="81"/>
      <c r="M51" s="81"/>
      <c r="N51" s="81"/>
      <c r="O51" s="81"/>
      <c r="P51" s="81"/>
      <c r="Q51" s="81"/>
      <c r="R51" s="81"/>
      <c r="S51" s="81"/>
      <c r="T51" s="81"/>
      <c r="U51" s="82" t="s">
        <v>122</v>
      </c>
      <c r="V51" s="81"/>
      <c r="W51" s="81"/>
      <c r="X51" s="81"/>
      <c r="Y51" s="81"/>
      <c r="Z51" s="81"/>
      <c r="AA51" s="81"/>
      <c r="AB51" s="81"/>
      <c r="AC51" s="81"/>
      <c r="AD51" s="232"/>
      <c r="AE51" s="233"/>
      <c r="AF51" s="51"/>
      <c r="AG51" s="51"/>
      <c r="AH51" s="51"/>
      <c r="AI51" s="51"/>
    </row>
    <row r="52" spans="1:35" ht="12" customHeight="1" x14ac:dyDescent="0.25">
      <c r="A52" s="228"/>
      <c r="B52" s="229"/>
      <c r="C52" s="91" t="s">
        <v>123</v>
      </c>
      <c r="D52" s="51"/>
      <c r="E52" s="51"/>
      <c r="F52" s="51"/>
      <c r="G52" s="51"/>
      <c r="H52" s="51"/>
      <c r="I52" s="51"/>
      <c r="J52" s="51"/>
      <c r="K52" s="51"/>
      <c r="L52" s="51"/>
      <c r="M52" s="51"/>
      <c r="N52" s="51"/>
      <c r="O52" s="51"/>
      <c r="P52" s="51"/>
      <c r="Q52" s="51"/>
      <c r="R52" s="51"/>
      <c r="S52" s="51"/>
      <c r="T52" s="51"/>
      <c r="U52" s="89" t="s">
        <v>124</v>
      </c>
      <c r="V52" s="51"/>
      <c r="W52" s="51"/>
      <c r="X52" s="51"/>
      <c r="Y52" s="51"/>
      <c r="Z52" s="51"/>
      <c r="AA52" s="51"/>
      <c r="AB52" s="51"/>
      <c r="AC52" s="51"/>
      <c r="AD52" s="234"/>
      <c r="AE52" s="235"/>
      <c r="AF52" s="51"/>
      <c r="AG52" s="51"/>
      <c r="AH52" s="51"/>
      <c r="AI52" s="51"/>
    </row>
    <row r="53" spans="1:35" ht="12" customHeight="1" x14ac:dyDescent="0.25">
      <c r="A53" s="228"/>
      <c r="B53" s="229"/>
      <c r="C53" s="91" t="s">
        <v>125</v>
      </c>
      <c r="D53" s="51"/>
      <c r="E53" s="51"/>
      <c r="F53" s="51"/>
      <c r="G53" s="51"/>
      <c r="H53" s="51"/>
      <c r="I53" s="51"/>
      <c r="J53" s="51"/>
      <c r="K53" s="51"/>
      <c r="L53" s="51"/>
      <c r="M53" s="51"/>
      <c r="N53" s="51"/>
      <c r="O53" s="51"/>
      <c r="P53" s="51"/>
      <c r="Q53" s="51"/>
      <c r="R53" s="51"/>
      <c r="S53" s="51"/>
      <c r="T53" s="51"/>
      <c r="U53" s="89" t="s">
        <v>126</v>
      </c>
      <c r="V53" s="51"/>
      <c r="W53" s="51"/>
      <c r="X53" s="51"/>
      <c r="Y53" s="51"/>
      <c r="Z53" s="51"/>
      <c r="AA53" s="51"/>
      <c r="AB53" s="51"/>
      <c r="AC53" s="51"/>
      <c r="AD53" s="234"/>
      <c r="AE53" s="235"/>
      <c r="AF53" s="51"/>
      <c r="AG53" s="51"/>
      <c r="AH53" s="51"/>
      <c r="AI53" s="51"/>
    </row>
    <row r="54" spans="1:35" ht="12" customHeight="1" x14ac:dyDescent="0.25">
      <c r="A54" s="228"/>
      <c r="B54" s="229"/>
      <c r="C54" s="91" t="s">
        <v>127</v>
      </c>
      <c r="D54" s="51"/>
      <c r="E54" s="51"/>
      <c r="F54" s="51"/>
      <c r="G54" s="51"/>
      <c r="H54" s="51"/>
      <c r="I54" s="51"/>
      <c r="J54" s="51"/>
      <c r="K54" s="51"/>
      <c r="L54" s="51"/>
      <c r="M54" s="51"/>
      <c r="N54" s="51"/>
      <c r="O54" s="51"/>
      <c r="P54" s="51"/>
      <c r="Q54" s="51"/>
      <c r="R54" s="51"/>
      <c r="S54" s="51"/>
      <c r="T54" s="51"/>
      <c r="U54" s="92" t="s">
        <v>128</v>
      </c>
      <c r="V54" s="51"/>
      <c r="W54" s="51"/>
      <c r="X54" s="51"/>
      <c r="Y54" s="51"/>
      <c r="Z54" s="51"/>
      <c r="AA54" s="51"/>
      <c r="AB54" s="51"/>
      <c r="AC54" s="51"/>
      <c r="AD54" s="234"/>
      <c r="AE54" s="235"/>
      <c r="AF54" s="51"/>
      <c r="AG54" s="51"/>
      <c r="AH54" s="51"/>
      <c r="AI54" s="51"/>
    </row>
    <row r="55" spans="1:35" ht="12" customHeight="1" x14ac:dyDescent="0.25">
      <c r="A55" s="230"/>
      <c r="B55" s="231"/>
      <c r="C55" s="88" t="s">
        <v>129</v>
      </c>
      <c r="D55" s="51"/>
      <c r="E55" s="51"/>
      <c r="F55" s="51"/>
      <c r="G55" s="51"/>
      <c r="H55" s="51"/>
      <c r="I55" s="51"/>
      <c r="J55" s="51"/>
      <c r="K55" s="51"/>
      <c r="L55" s="51"/>
      <c r="M55" s="51"/>
      <c r="N55" s="51"/>
      <c r="O55" s="51"/>
      <c r="P55" s="51"/>
      <c r="Q55" s="51"/>
      <c r="R55" s="51"/>
      <c r="S55" s="51"/>
      <c r="T55" s="51"/>
      <c r="U55" s="92" t="s">
        <v>130</v>
      </c>
      <c r="V55" s="51"/>
      <c r="W55" s="51"/>
      <c r="X55" s="51"/>
      <c r="Y55" s="51"/>
      <c r="Z55" s="51"/>
      <c r="AA55" s="51"/>
      <c r="AB55" s="51"/>
      <c r="AC55" s="51"/>
      <c r="AD55" s="236"/>
      <c r="AE55" s="237"/>
      <c r="AF55" s="51"/>
      <c r="AG55" s="51"/>
      <c r="AH55" s="51"/>
      <c r="AI55" s="51"/>
    </row>
    <row r="56" spans="1:35" ht="12" customHeight="1" x14ac:dyDescent="0.25">
      <c r="A56" s="222">
        <v>20</v>
      </c>
      <c r="B56" s="223"/>
      <c r="C56" s="86" t="s">
        <v>131</v>
      </c>
      <c r="D56" s="58"/>
      <c r="E56" s="58"/>
      <c r="F56" s="58"/>
      <c r="G56" s="58"/>
      <c r="H56" s="58"/>
      <c r="I56" s="58"/>
      <c r="J56" s="58"/>
      <c r="K56" s="58"/>
      <c r="L56" s="58"/>
      <c r="M56" s="58"/>
      <c r="N56" s="58"/>
      <c r="O56" s="58"/>
      <c r="P56" s="58"/>
      <c r="Q56" s="58"/>
      <c r="R56" s="58"/>
      <c r="S56" s="58"/>
      <c r="T56" s="58"/>
      <c r="U56" s="87" t="s">
        <v>70</v>
      </c>
      <c r="V56" s="58"/>
      <c r="W56" s="58"/>
      <c r="X56" s="58"/>
      <c r="Y56" s="58"/>
      <c r="Z56" s="58"/>
      <c r="AA56" s="58"/>
      <c r="AB56" s="58"/>
      <c r="AC56" s="58"/>
      <c r="AD56" s="238"/>
      <c r="AE56" s="239"/>
      <c r="AF56" s="51"/>
      <c r="AG56" s="51"/>
      <c r="AH56" s="51"/>
      <c r="AI56" s="51"/>
    </row>
    <row r="57" spans="1:35" ht="12" customHeight="1" x14ac:dyDescent="0.25">
      <c r="A57" s="226">
        <v>21</v>
      </c>
      <c r="B57" s="227"/>
      <c r="C57" s="240" t="s">
        <v>132</v>
      </c>
      <c r="D57" s="241"/>
      <c r="E57" s="241"/>
      <c r="F57" s="241"/>
      <c r="G57" s="241"/>
      <c r="H57" s="241"/>
      <c r="I57" s="241"/>
      <c r="J57" s="241"/>
      <c r="K57" s="241"/>
      <c r="L57" s="241"/>
      <c r="M57" s="241"/>
      <c r="N57" s="241"/>
      <c r="O57" s="241"/>
      <c r="P57" s="241"/>
      <c r="Q57" s="241"/>
      <c r="R57" s="241"/>
      <c r="S57" s="241"/>
      <c r="T57" s="227"/>
      <c r="U57" s="82" t="s">
        <v>133</v>
      </c>
      <c r="V57" s="81"/>
      <c r="W57" s="81"/>
      <c r="X57" s="81"/>
      <c r="Y57" s="81"/>
      <c r="Z57" s="81"/>
      <c r="AA57" s="81"/>
      <c r="AB57" s="81"/>
      <c r="AC57" s="81"/>
      <c r="AD57" s="232"/>
      <c r="AE57" s="233"/>
      <c r="AF57" s="51"/>
      <c r="AG57" s="51"/>
      <c r="AH57" s="51"/>
      <c r="AI57" s="51"/>
    </row>
    <row r="58" spans="1:35" ht="12" customHeight="1" x14ac:dyDescent="0.25">
      <c r="A58" s="228"/>
      <c r="B58" s="229"/>
      <c r="C58" s="228"/>
      <c r="D58" s="242"/>
      <c r="E58" s="242"/>
      <c r="F58" s="242"/>
      <c r="G58" s="242"/>
      <c r="H58" s="242"/>
      <c r="I58" s="242"/>
      <c r="J58" s="242"/>
      <c r="K58" s="242"/>
      <c r="L58" s="242"/>
      <c r="M58" s="242"/>
      <c r="N58" s="242"/>
      <c r="O58" s="242"/>
      <c r="P58" s="242"/>
      <c r="Q58" s="242"/>
      <c r="R58" s="242"/>
      <c r="S58" s="242"/>
      <c r="T58" s="229"/>
      <c r="U58" s="92" t="s">
        <v>134</v>
      </c>
      <c r="V58" s="51"/>
      <c r="W58" s="51"/>
      <c r="X58" s="51"/>
      <c r="Y58" s="51"/>
      <c r="Z58" s="51"/>
      <c r="AA58" s="51"/>
      <c r="AB58" s="51"/>
      <c r="AC58" s="51"/>
      <c r="AD58" s="234"/>
      <c r="AE58" s="235"/>
      <c r="AF58" s="51"/>
      <c r="AG58" s="51"/>
      <c r="AH58" s="51"/>
      <c r="AI58" s="51"/>
    </row>
    <row r="59" spans="1:35" ht="12" customHeight="1" x14ac:dyDescent="0.25">
      <c r="A59" s="228"/>
      <c r="B59" s="229"/>
      <c r="C59" s="228"/>
      <c r="D59" s="242"/>
      <c r="E59" s="242"/>
      <c r="F59" s="242"/>
      <c r="G59" s="242"/>
      <c r="H59" s="242"/>
      <c r="I59" s="242"/>
      <c r="J59" s="242"/>
      <c r="K59" s="242"/>
      <c r="L59" s="242"/>
      <c r="M59" s="242"/>
      <c r="N59" s="242"/>
      <c r="O59" s="242"/>
      <c r="P59" s="242"/>
      <c r="Q59" s="242"/>
      <c r="R59" s="242"/>
      <c r="S59" s="242"/>
      <c r="T59" s="229"/>
      <c r="U59" s="92" t="s">
        <v>135</v>
      </c>
      <c r="V59" s="51"/>
      <c r="W59" s="51"/>
      <c r="X59" s="51"/>
      <c r="Y59" s="51"/>
      <c r="Z59" s="51"/>
      <c r="AA59" s="51"/>
      <c r="AB59" s="51"/>
      <c r="AC59" s="51"/>
      <c r="AD59" s="234"/>
      <c r="AE59" s="235"/>
      <c r="AF59" s="51"/>
      <c r="AG59" s="51"/>
      <c r="AH59" s="51"/>
      <c r="AI59" s="51"/>
    </row>
    <row r="60" spans="1:35" ht="12" customHeight="1" x14ac:dyDescent="0.25">
      <c r="A60" s="228"/>
      <c r="B60" s="229"/>
      <c r="C60" s="228"/>
      <c r="D60" s="242"/>
      <c r="E60" s="242"/>
      <c r="F60" s="242"/>
      <c r="G60" s="242"/>
      <c r="H60" s="242"/>
      <c r="I60" s="242"/>
      <c r="J60" s="242"/>
      <c r="K60" s="242"/>
      <c r="L60" s="242"/>
      <c r="M60" s="242"/>
      <c r="N60" s="242"/>
      <c r="O60" s="242"/>
      <c r="P60" s="242"/>
      <c r="Q60" s="242"/>
      <c r="R60" s="242"/>
      <c r="S60" s="242"/>
      <c r="T60" s="229"/>
      <c r="U60" s="92" t="s">
        <v>136</v>
      </c>
      <c r="V60" s="51"/>
      <c r="W60" s="51"/>
      <c r="X60" s="51"/>
      <c r="Y60" s="51"/>
      <c r="Z60" s="51"/>
      <c r="AA60" s="51"/>
      <c r="AB60" s="51"/>
      <c r="AC60" s="51"/>
      <c r="AD60" s="234"/>
      <c r="AE60" s="235"/>
      <c r="AF60" s="51"/>
      <c r="AG60" s="51"/>
      <c r="AH60" s="51"/>
      <c r="AI60" s="51"/>
    </row>
    <row r="61" spans="1:35" ht="12" customHeight="1" x14ac:dyDescent="0.25">
      <c r="A61" s="228"/>
      <c r="B61" s="229"/>
      <c r="C61" s="228"/>
      <c r="D61" s="242"/>
      <c r="E61" s="242"/>
      <c r="F61" s="242"/>
      <c r="G61" s="242"/>
      <c r="H61" s="242"/>
      <c r="I61" s="242"/>
      <c r="J61" s="242"/>
      <c r="K61" s="242"/>
      <c r="L61" s="242"/>
      <c r="M61" s="242"/>
      <c r="N61" s="242"/>
      <c r="O61" s="242"/>
      <c r="P61" s="242"/>
      <c r="Q61" s="242"/>
      <c r="R61" s="242"/>
      <c r="S61" s="242"/>
      <c r="T61" s="229"/>
      <c r="U61" s="92" t="s">
        <v>137</v>
      </c>
      <c r="V61" s="51"/>
      <c r="W61" s="51"/>
      <c r="X61" s="51"/>
      <c r="Y61" s="51"/>
      <c r="Z61" s="51"/>
      <c r="AA61" s="51"/>
      <c r="AB61" s="51"/>
      <c r="AC61" s="51"/>
      <c r="AD61" s="234"/>
      <c r="AE61" s="235"/>
      <c r="AF61" s="51"/>
      <c r="AG61" s="51"/>
      <c r="AH61" s="51"/>
      <c r="AI61" s="51"/>
    </row>
    <row r="62" spans="1:35" ht="12" customHeight="1" x14ac:dyDescent="0.25">
      <c r="A62" s="228"/>
      <c r="B62" s="229"/>
      <c r="C62" s="228"/>
      <c r="D62" s="242"/>
      <c r="E62" s="242"/>
      <c r="F62" s="242"/>
      <c r="G62" s="242"/>
      <c r="H62" s="242"/>
      <c r="I62" s="242"/>
      <c r="J62" s="242"/>
      <c r="K62" s="242"/>
      <c r="L62" s="242"/>
      <c r="M62" s="242"/>
      <c r="N62" s="242"/>
      <c r="O62" s="242"/>
      <c r="P62" s="242"/>
      <c r="Q62" s="242"/>
      <c r="R62" s="242"/>
      <c r="S62" s="242"/>
      <c r="T62" s="229"/>
      <c r="U62" s="92" t="s">
        <v>138</v>
      </c>
      <c r="V62" s="51"/>
      <c r="W62" s="51"/>
      <c r="X62" s="51"/>
      <c r="Y62" s="51"/>
      <c r="Z62" s="51"/>
      <c r="AA62" s="51"/>
      <c r="AB62" s="51"/>
      <c r="AC62" s="51"/>
      <c r="AD62" s="234"/>
      <c r="AE62" s="235"/>
      <c r="AF62" s="51"/>
      <c r="AG62" s="51"/>
      <c r="AH62" s="51"/>
      <c r="AI62" s="51"/>
    </row>
    <row r="63" spans="1:35" ht="12" customHeight="1" x14ac:dyDescent="0.25">
      <c r="A63" s="228"/>
      <c r="B63" s="229"/>
      <c r="C63" s="228"/>
      <c r="D63" s="242"/>
      <c r="E63" s="242"/>
      <c r="F63" s="242"/>
      <c r="G63" s="242"/>
      <c r="H63" s="242"/>
      <c r="I63" s="242"/>
      <c r="J63" s="242"/>
      <c r="K63" s="242"/>
      <c r="L63" s="242"/>
      <c r="M63" s="242"/>
      <c r="N63" s="242"/>
      <c r="O63" s="242"/>
      <c r="P63" s="242"/>
      <c r="Q63" s="242"/>
      <c r="R63" s="242"/>
      <c r="S63" s="242"/>
      <c r="T63" s="229"/>
      <c r="U63" s="92" t="s">
        <v>139</v>
      </c>
      <c r="V63" s="51"/>
      <c r="W63" s="51"/>
      <c r="X63" s="51"/>
      <c r="Y63" s="51"/>
      <c r="Z63" s="51"/>
      <c r="AA63" s="51"/>
      <c r="AB63" s="51"/>
      <c r="AC63" s="51"/>
      <c r="AD63" s="234"/>
      <c r="AE63" s="235"/>
      <c r="AF63" s="51"/>
      <c r="AG63" s="51"/>
      <c r="AH63" s="51"/>
      <c r="AI63" s="51"/>
    </row>
    <row r="64" spans="1:35" ht="12" customHeight="1" x14ac:dyDescent="0.25">
      <c r="A64" s="228"/>
      <c r="B64" s="229"/>
      <c r="C64" s="228"/>
      <c r="D64" s="242"/>
      <c r="E64" s="242"/>
      <c r="F64" s="242"/>
      <c r="G64" s="242"/>
      <c r="H64" s="242"/>
      <c r="I64" s="242"/>
      <c r="J64" s="242"/>
      <c r="K64" s="242"/>
      <c r="L64" s="242"/>
      <c r="M64" s="242"/>
      <c r="N64" s="242"/>
      <c r="O64" s="242"/>
      <c r="P64" s="242"/>
      <c r="Q64" s="242"/>
      <c r="R64" s="242"/>
      <c r="S64" s="242"/>
      <c r="T64" s="229"/>
      <c r="U64" s="92" t="s">
        <v>140</v>
      </c>
      <c r="V64" s="51"/>
      <c r="W64" s="51"/>
      <c r="X64" s="51"/>
      <c r="Y64" s="51"/>
      <c r="Z64" s="51"/>
      <c r="AA64" s="51"/>
      <c r="AB64" s="51"/>
      <c r="AC64" s="51"/>
      <c r="AD64" s="234"/>
      <c r="AE64" s="235"/>
      <c r="AF64" s="51"/>
      <c r="AG64" s="51"/>
      <c r="AH64" s="51"/>
      <c r="AI64" s="51"/>
    </row>
    <row r="65" spans="1:35" ht="12" customHeight="1" x14ac:dyDescent="0.25">
      <c r="A65" s="228"/>
      <c r="B65" s="229"/>
      <c r="C65" s="228"/>
      <c r="D65" s="242"/>
      <c r="E65" s="242"/>
      <c r="F65" s="242"/>
      <c r="G65" s="242"/>
      <c r="H65" s="242"/>
      <c r="I65" s="242"/>
      <c r="J65" s="242"/>
      <c r="K65" s="242"/>
      <c r="L65" s="242"/>
      <c r="M65" s="242"/>
      <c r="N65" s="242"/>
      <c r="O65" s="242"/>
      <c r="P65" s="242"/>
      <c r="Q65" s="242"/>
      <c r="R65" s="242"/>
      <c r="S65" s="242"/>
      <c r="T65" s="229"/>
      <c r="U65" s="92" t="s">
        <v>141</v>
      </c>
      <c r="V65" s="51"/>
      <c r="W65" s="51"/>
      <c r="X65" s="51"/>
      <c r="Y65" s="51"/>
      <c r="Z65" s="51"/>
      <c r="AA65" s="51"/>
      <c r="AB65" s="51"/>
      <c r="AC65" s="51"/>
      <c r="AD65" s="234"/>
      <c r="AE65" s="235"/>
      <c r="AF65" s="51"/>
      <c r="AG65" s="51"/>
      <c r="AH65" s="51"/>
      <c r="AI65" s="51"/>
    </row>
    <row r="66" spans="1:35" ht="12" customHeight="1" x14ac:dyDescent="0.25">
      <c r="A66" s="230"/>
      <c r="B66" s="231"/>
      <c r="C66" s="230"/>
      <c r="D66" s="243"/>
      <c r="E66" s="243"/>
      <c r="F66" s="243"/>
      <c r="G66" s="243"/>
      <c r="H66" s="243"/>
      <c r="I66" s="243"/>
      <c r="J66" s="243"/>
      <c r="K66" s="243"/>
      <c r="L66" s="243"/>
      <c r="M66" s="243"/>
      <c r="N66" s="243"/>
      <c r="O66" s="243"/>
      <c r="P66" s="243"/>
      <c r="Q66" s="243"/>
      <c r="R66" s="243"/>
      <c r="S66" s="243"/>
      <c r="T66" s="231"/>
      <c r="U66" s="85" t="s">
        <v>142</v>
      </c>
      <c r="V66" s="84"/>
      <c r="W66" s="84"/>
      <c r="X66" s="84"/>
      <c r="Y66" s="84"/>
      <c r="Z66" s="84"/>
      <c r="AA66" s="84"/>
      <c r="AB66" s="84"/>
      <c r="AC66" s="84"/>
      <c r="AD66" s="236"/>
      <c r="AE66" s="237"/>
      <c r="AF66" s="51"/>
      <c r="AG66" s="51"/>
      <c r="AH66" s="51"/>
      <c r="AI66" s="51"/>
    </row>
    <row r="67" spans="1:35" ht="12" customHeight="1" thickBot="1" x14ac:dyDescent="0.3">
      <c r="A67" s="222">
        <v>22</v>
      </c>
      <c r="B67" s="223"/>
      <c r="C67" s="86" t="s">
        <v>143</v>
      </c>
      <c r="D67" s="58"/>
      <c r="E67" s="58"/>
      <c r="F67" s="58"/>
      <c r="G67" s="58"/>
      <c r="H67" s="58"/>
      <c r="I67" s="58"/>
      <c r="J67" s="58"/>
      <c r="K67" s="58"/>
      <c r="L67" s="58"/>
      <c r="M67" s="58"/>
      <c r="N67" s="58"/>
      <c r="O67" s="58"/>
      <c r="P67" s="58"/>
      <c r="Q67" s="58"/>
      <c r="R67" s="58"/>
      <c r="S67" s="58"/>
      <c r="T67" s="58"/>
      <c r="U67" s="87" t="s">
        <v>70</v>
      </c>
      <c r="V67" s="58"/>
      <c r="W67" s="58"/>
      <c r="X67" s="58"/>
      <c r="Y67" s="58"/>
      <c r="Z67" s="58"/>
      <c r="AA67" s="58"/>
      <c r="AB67" s="58"/>
      <c r="AC67" s="94"/>
      <c r="AD67" s="224"/>
      <c r="AE67" s="225"/>
      <c r="AF67" s="51"/>
      <c r="AG67" s="51"/>
      <c r="AH67" s="51"/>
      <c r="AI67" s="51"/>
    </row>
    <row r="68" spans="1:35" ht="19.5" customHeight="1" x14ac:dyDescent="0.25">
      <c r="A68" s="95" t="s">
        <v>144</v>
      </c>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row>
    <row r="69" spans="1:35" ht="19.5" customHeight="1" x14ac:dyDescent="0.25">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row>
    <row r="70" spans="1:35" ht="19.5" customHeight="1" x14ac:dyDescent="0.25">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row>
    <row r="71" spans="1:35" ht="19.5" customHeight="1" x14ac:dyDescent="0.25">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row>
    <row r="72" spans="1:35" ht="19.5" customHeight="1" x14ac:dyDescent="0.25">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row>
    <row r="73" spans="1:35" ht="19.5" customHeight="1" x14ac:dyDescent="0.25">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row>
    <row r="74" spans="1:35" ht="19.5" customHeight="1" x14ac:dyDescent="0.25">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row>
    <row r="75" spans="1:35" ht="19.5" customHeight="1" x14ac:dyDescent="0.25">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row>
    <row r="76" spans="1:35" ht="19.5" customHeight="1" x14ac:dyDescent="0.25">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row>
    <row r="77" spans="1:35" ht="19.5" customHeight="1" x14ac:dyDescent="0.25">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row>
    <row r="78" spans="1:35" ht="19.5" customHeight="1" x14ac:dyDescent="0.25">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row>
    <row r="79" spans="1:35" ht="19.5" customHeight="1" x14ac:dyDescent="0.25">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row>
    <row r="80" spans="1:35" ht="19.5" customHeight="1" x14ac:dyDescent="0.25">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row>
    <row r="81" spans="1:35" ht="19.5" customHeight="1" x14ac:dyDescent="0.25">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row>
    <row r="82" spans="1:35" ht="19.5" customHeight="1" x14ac:dyDescent="0.25">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row>
    <row r="83" spans="1:35" ht="19.5" customHeight="1" x14ac:dyDescent="0.25">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row>
    <row r="84" spans="1:35" ht="19.5" customHeight="1" x14ac:dyDescent="0.25">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row>
    <row r="85" spans="1:35" ht="19.5" customHeight="1" x14ac:dyDescent="0.25">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row>
    <row r="86" spans="1:35" ht="19.5" customHeight="1" x14ac:dyDescent="0.25">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row>
    <row r="87" spans="1:35" ht="19.5" customHeight="1" x14ac:dyDescent="0.25">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row>
    <row r="88" spans="1:35" ht="19.5" customHeight="1" x14ac:dyDescent="0.25">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row>
    <row r="89" spans="1:35" ht="19.5" customHeight="1" x14ac:dyDescent="0.25">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row>
    <row r="90" spans="1:35" ht="19.5" customHeight="1" x14ac:dyDescent="0.2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9.5" customHeight="1" x14ac:dyDescent="0.2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9.5" customHeight="1" x14ac:dyDescent="0.25">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row>
    <row r="93" spans="1:35" ht="19.5" customHeight="1" x14ac:dyDescent="0.25">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row>
    <row r="94" spans="1:35" ht="19.5" customHeight="1" x14ac:dyDescent="0.25">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row>
    <row r="95" spans="1:35" ht="19.5" customHeight="1" x14ac:dyDescent="0.25">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row>
    <row r="96" spans="1:35" ht="19.5" customHeight="1" x14ac:dyDescent="0.25">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row>
    <row r="97" spans="1:35" ht="19.5" customHeight="1" x14ac:dyDescent="0.25">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row>
    <row r="98" spans="1:35" ht="19.5" customHeight="1" x14ac:dyDescent="0.25">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row>
    <row r="99" spans="1:35" ht="19.5" customHeight="1" x14ac:dyDescent="0.25">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row>
    <row r="100" spans="1:35" ht="19.5" customHeight="1" x14ac:dyDescent="0.2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row>
    <row r="101" spans="1:35" ht="19.5" customHeight="1" x14ac:dyDescent="0.2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row>
    <row r="102" spans="1:35" ht="19.5" customHeight="1" x14ac:dyDescent="0.2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row>
    <row r="103" spans="1:35" ht="19.5" customHeight="1" x14ac:dyDescent="0.2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row>
    <row r="104" spans="1:35" ht="19.5" customHeight="1" x14ac:dyDescent="0.2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row>
    <row r="105" spans="1:35" ht="19.5" customHeight="1" x14ac:dyDescent="0.2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row>
    <row r="106" spans="1:35" ht="19.5" customHeight="1" x14ac:dyDescent="0.2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row>
    <row r="107" spans="1:35" ht="19.5" customHeight="1" x14ac:dyDescent="0.2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row>
    <row r="108" spans="1:35" ht="19.5" customHeight="1" x14ac:dyDescent="0.2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row>
    <row r="109" spans="1:35" ht="19.5" customHeight="1" x14ac:dyDescent="0.25">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row>
    <row r="110" spans="1:35" ht="19.5" customHeight="1" x14ac:dyDescent="0.25">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row>
    <row r="111" spans="1:35" ht="19.5" customHeight="1" x14ac:dyDescent="0.25">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row>
    <row r="112" spans="1:35" ht="19.5" customHeight="1" x14ac:dyDescent="0.25">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row>
    <row r="113" spans="1:35" ht="19.5" customHeight="1" x14ac:dyDescent="0.25">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row>
    <row r="114" spans="1:35" ht="19.5" customHeight="1" x14ac:dyDescent="0.25">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row>
    <row r="115" spans="1:35" ht="19.5" customHeight="1" x14ac:dyDescent="0.25">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row>
    <row r="116" spans="1:35" ht="19.5" customHeight="1" x14ac:dyDescent="0.25">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row>
    <row r="117" spans="1:35" ht="19.5" customHeight="1" x14ac:dyDescent="0.25">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row>
    <row r="118" spans="1:35" ht="19.5" customHeight="1" x14ac:dyDescent="0.25">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row>
    <row r="119" spans="1:35" ht="19.5" customHeight="1" x14ac:dyDescent="0.25">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row>
    <row r="120" spans="1:35" ht="19.5" customHeight="1" x14ac:dyDescent="0.25">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row>
    <row r="121" spans="1:35" ht="19.5" customHeight="1" x14ac:dyDescent="0.25">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row>
    <row r="122" spans="1:35" ht="19.5" customHeight="1" x14ac:dyDescent="0.25">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row>
    <row r="123" spans="1:35" ht="19.5" customHeight="1" x14ac:dyDescent="0.25">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row>
    <row r="124" spans="1:35" ht="19.5" customHeight="1" x14ac:dyDescent="0.25">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row>
    <row r="125" spans="1:35" ht="19.5" customHeight="1" x14ac:dyDescent="0.25">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row>
    <row r="126" spans="1:35" ht="19.5" customHeight="1" x14ac:dyDescent="0.25">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row>
    <row r="127" spans="1:35" ht="19.5" customHeight="1" x14ac:dyDescent="0.25">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row>
    <row r="128" spans="1:35" ht="19.5" customHeight="1" x14ac:dyDescent="0.25">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row>
    <row r="129" spans="1:35" ht="19.5" customHeight="1" x14ac:dyDescent="0.25">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row>
    <row r="130" spans="1:35" ht="19.5" customHeight="1" x14ac:dyDescent="0.25">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row>
    <row r="131" spans="1:35" ht="19.5" customHeight="1" x14ac:dyDescent="0.25">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row>
    <row r="132" spans="1:35" ht="19.5" customHeight="1" x14ac:dyDescent="0.25">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row>
    <row r="133" spans="1:35" x14ac:dyDescent="0.25">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row>
    <row r="134" spans="1:35" x14ac:dyDescent="0.25">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row>
    <row r="135" spans="1:35" x14ac:dyDescent="0.25">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row>
    <row r="136" spans="1:35" x14ac:dyDescent="0.25">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row>
    <row r="137" spans="1:35" x14ac:dyDescent="0.25">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row>
    <row r="138" spans="1:35" x14ac:dyDescent="0.25">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row>
    <row r="139" spans="1:35" x14ac:dyDescent="0.25">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row>
    <row r="140" spans="1:35" x14ac:dyDescent="0.25">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row>
    <row r="141" spans="1:35" x14ac:dyDescent="0.25">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row>
    <row r="142" spans="1:35" x14ac:dyDescent="0.25">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row>
    <row r="143" spans="1:35" x14ac:dyDescent="0.25">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row>
    <row r="144" spans="1:35" x14ac:dyDescent="0.25">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row>
    <row r="145" spans="1:35" x14ac:dyDescent="0.25">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row>
    <row r="146" spans="1:35" x14ac:dyDescent="0.25">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row>
    <row r="147" spans="1:35" x14ac:dyDescent="0.25">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row>
    <row r="148" spans="1:35" x14ac:dyDescent="0.25">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row>
    <row r="149" spans="1:35" x14ac:dyDescent="0.25">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row>
    <row r="150" spans="1:35" x14ac:dyDescent="0.25">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row>
    <row r="151" spans="1:35" x14ac:dyDescent="0.25">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row>
    <row r="152" spans="1:35" x14ac:dyDescent="0.25">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row>
    <row r="153" spans="1:35" x14ac:dyDescent="0.25">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row>
    <row r="154" spans="1:35" x14ac:dyDescent="0.25">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row>
    <row r="155" spans="1:35" x14ac:dyDescent="0.2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row>
    <row r="156" spans="1:35" x14ac:dyDescent="0.25">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row>
    <row r="157" spans="1:35" x14ac:dyDescent="0.25">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row>
    <row r="158" spans="1:35" x14ac:dyDescent="0.25">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row>
    <row r="159" spans="1:35" x14ac:dyDescent="0.25">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row>
    <row r="160" spans="1:35" x14ac:dyDescent="0.25">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row>
    <row r="161" spans="1:35" x14ac:dyDescent="0.25">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row>
    <row r="162" spans="1:35" x14ac:dyDescent="0.25">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row>
    <row r="163" spans="1:35" x14ac:dyDescent="0.25">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row>
    <row r="164" spans="1:35" x14ac:dyDescent="0.25">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row>
    <row r="165" spans="1:35" x14ac:dyDescent="0.2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row>
    <row r="166" spans="1:35" x14ac:dyDescent="0.25">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row>
    <row r="167" spans="1:35" x14ac:dyDescent="0.2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row>
    <row r="168" spans="1:35" x14ac:dyDescent="0.25">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row>
    <row r="169" spans="1:35" x14ac:dyDescent="0.25">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row>
    <row r="170" spans="1:35" x14ac:dyDescent="0.25">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row>
    <row r="171" spans="1:35" x14ac:dyDescent="0.2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row>
    <row r="172" spans="1:35" x14ac:dyDescent="0.25">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row>
    <row r="173" spans="1:35" x14ac:dyDescent="0.25">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row>
    <row r="174" spans="1:35" x14ac:dyDescent="0.25">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row>
    <row r="175" spans="1:35" x14ac:dyDescent="0.2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row>
    <row r="176" spans="1:35" x14ac:dyDescent="0.25">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row>
    <row r="177" spans="1:35" x14ac:dyDescent="0.25">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row>
    <row r="178" spans="1:35" x14ac:dyDescent="0.25">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row>
    <row r="179" spans="1:35" x14ac:dyDescent="0.25">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row>
    <row r="180" spans="1:35" x14ac:dyDescent="0.25">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row>
    <row r="181" spans="1:35" x14ac:dyDescent="0.25">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row>
    <row r="182" spans="1:35" x14ac:dyDescent="0.25">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row>
    <row r="183" spans="1:35" x14ac:dyDescent="0.25">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row>
    <row r="184" spans="1:35" x14ac:dyDescent="0.25">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row>
    <row r="185" spans="1:35" x14ac:dyDescent="0.2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row>
    <row r="186" spans="1:35" x14ac:dyDescent="0.25">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row>
    <row r="187" spans="1:35" x14ac:dyDescent="0.25">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row>
    <row r="188" spans="1:35" x14ac:dyDescent="0.25">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row>
    <row r="189" spans="1:35" x14ac:dyDescent="0.25">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row>
    <row r="190" spans="1:35" x14ac:dyDescent="0.25">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row>
    <row r="191" spans="1:35" x14ac:dyDescent="0.25">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row>
    <row r="192" spans="1:35" x14ac:dyDescent="0.25">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row>
    <row r="193" spans="1:35" x14ac:dyDescent="0.25">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row>
    <row r="194" spans="1:35" x14ac:dyDescent="0.25">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row>
    <row r="195" spans="1:35" x14ac:dyDescent="0.25">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row>
    <row r="196" spans="1:35" x14ac:dyDescent="0.25">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row>
    <row r="197" spans="1:35" x14ac:dyDescent="0.25">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row>
    <row r="198" spans="1:35" x14ac:dyDescent="0.25">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row>
    <row r="199" spans="1:35" x14ac:dyDescent="0.25">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row>
    <row r="200" spans="1:35" x14ac:dyDescent="0.25">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row>
    <row r="201" spans="1:35" x14ac:dyDescent="0.25">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row>
    <row r="202" spans="1:35" x14ac:dyDescent="0.25">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row>
    <row r="203" spans="1:35" x14ac:dyDescent="0.25">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row>
    <row r="204" spans="1:35" x14ac:dyDescent="0.25">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row>
    <row r="205" spans="1:35" x14ac:dyDescent="0.25">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row>
    <row r="206" spans="1:35" x14ac:dyDescent="0.25">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row>
    <row r="207" spans="1:35" x14ac:dyDescent="0.25">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row>
    <row r="208" spans="1:35" x14ac:dyDescent="0.25">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row>
    <row r="209" spans="1:35" x14ac:dyDescent="0.25">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row>
    <row r="210" spans="1:35" x14ac:dyDescent="0.25">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row>
    <row r="211" spans="1:35" x14ac:dyDescent="0.25">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row>
    <row r="212" spans="1:35" x14ac:dyDescent="0.25">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row>
    <row r="213" spans="1:35" x14ac:dyDescent="0.25">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row>
    <row r="214" spans="1:35" x14ac:dyDescent="0.25">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row>
    <row r="215" spans="1:35" x14ac:dyDescent="0.25">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row>
    <row r="216" spans="1:35" x14ac:dyDescent="0.25">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row>
    <row r="217" spans="1:35" x14ac:dyDescent="0.25">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row>
    <row r="218" spans="1:35" x14ac:dyDescent="0.25">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row>
    <row r="219" spans="1:35" x14ac:dyDescent="0.25">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row>
    <row r="220" spans="1:35" x14ac:dyDescent="0.25">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row>
    <row r="221" spans="1:35" x14ac:dyDescent="0.25">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row>
    <row r="222" spans="1:35" x14ac:dyDescent="0.25">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row>
    <row r="223" spans="1:35" x14ac:dyDescent="0.25">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row>
    <row r="224" spans="1:35" x14ac:dyDescent="0.25">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row>
    <row r="225" spans="1:35" x14ac:dyDescent="0.25">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row>
    <row r="226" spans="1:35" x14ac:dyDescent="0.25">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row>
    <row r="227" spans="1:35" x14ac:dyDescent="0.25">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row>
    <row r="228" spans="1:35" x14ac:dyDescent="0.25">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row>
    <row r="229" spans="1:35" x14ac:dyDescent="0.25">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row>
    <row r="230" spans="1:35" x14ac:dyDescent="0.25">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row>
    <row r="231" spans="1:35" x14ac:dyDescent="0.25">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row>
    <row r="232" spans="1:35" x14ac:dyDescent="0.25">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row>
    <row r="233" spans="1:35" x14ac:dyDescent="0.25">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row>
    <row r="234" spans="1:35" x14ac:dyDescent="0.25">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row>
    <row r="235" spans="1:35" x14ac:dyDescent="0.25">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row>
    <row r="236" spans="1:35" x14ac:dyDescent="0.25">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row>
    <row r="237" spans="1:35" x14ac:dyDescent="0.25">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row>
    <row r="238" spans="1:35" x14ac:dyDescent="0.25">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row>
    <row r="239" spans="1:35" x14ac:dyDescent="0.25">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row>
    <row r="240" spans="1:35" x14ac:dyDescent="0.25">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row>
    <row r="241" spans="1:35" x14ac:dyDescent="0.25">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row>
    <row r="242" spans="1:35" x14ac:dyDescent="0.25">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row>
    <row r="243" spans="1:35" x14ac:dyDescent="0.25">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row>
    <row r="244" spans="1:35" x14ac:dyDescent="0.25">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row>
    <row r="245" spans="1:35" x14ac:dyDescent="0.25">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row>
    <row r="246" spans="1:35" x14ac:dyDescent="0.25">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row>
    <row r="247" spans="1:35" x14ac:dyDescent="0.25">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row>
    <row r="248" spans="1:35" x14ac:dyDescent="0.25">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row>
    <row r="249" spans="1:35" x14ac:dyDescent="0.25">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row>
    <row r="250" spans="1:35" x14ac:dyDescent="0.25">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row>
    <row r="251" spans="1:35" x14ac:dyDescent="0.25">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row>
    <row r="252" spans="1:35" x14ac:dyDescent="0.25">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row>
    <row r="253" spans="1:35" x14ac:dyDescent="0.25">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row>
    <row r="254" spans="1:35" x14ac:dyDescent="0.25">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row>
    <row r="255" spans="1:35" x14ac:dyDescent="0.25">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row>
    <row r="256" spans="1:35" x14ac:dyDescent="0.25">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row>
    <row r="257" spans="1:35" x14ac:dyDescent="0.25">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row>
    <row r="258" spans="1:35" x14ac:dyDescent="0.25">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row>
    <row r="259" spans="1:35" x14ac:dyDescent="0.25">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row>
    <row r="260" spans="1:35" x14ac:dyDescent="0.25">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row>
    <row r="261" spans="1:35" x14ac:dyDescent="0.25">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row>
    <row r="262" spans="1:35" x14ac:dyDescent="0.25">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row>
    <row r="263" spans="1:35" x14ac:dyDescent="0.25">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row>
    <row r="264" spans="1:35" x14ac:dyDescent="0.25">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row>
    <row r="265" spans="1:35" x14ac:dyDescent="0.25">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row>
    <row r="266" spans="1:35" x14ac:dyDescent="0.25">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row>
    <row r="267" spans="1:35" x14ac:dyDescent="0.25">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row>
    <row r="268" spans="1:35" x14ac:dyDescent="0.25">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row>
    <row r="269" spans="1:35" x14ac:dyDescent="0.25">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row>
    <row r="270" spans="1:35" x14ac:dyDescent="0.25">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row>
    <row r="271" spans="1:35" x14ac:dyDescent="0.25">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row>
    <row r="272" spans="1:35" x14ac:dyDescent="0.25">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row>
    <row r="273" spans="1:35" x14ac:dyDescent="0.25">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row>
    <row r="274" spans="1:35" x14ac:dyDescent="0.25">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row>
    <row r="275" spans="1:35" x14ac:dyDescent="0.25">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row>
    <row r="276" spans="1:35" x14ac:dyDescent="0.25">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row>
    <row r="277" spans="1:35" x14ac:dyDescent="0.25">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row>
    <row r="278" spans="1:35" x14ac:dyDescent="0.25">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row>
    <row r="279" spans="1:35" x14ac:dyDescent="0.25">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row>
    <row r="280" spans="1:35" x14ac:dyDescent="0.25">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row>
    <row r="281" spans="1:35" x14ac:dyDescent="0.25">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row>
    <row r="282" spans="1:35" x14ac:dyDescent="0.25">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row>
    <row r="283" spans="1:35" x14ac:dyDescent="0.25">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row>
    <row r="284" spans="1:35" x14ac:dyDescent="0.25">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row>
    <row r="285" spans="1:35" x14ac:dyDescent="0.25">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row>
    <row r="286" spans="1:35" x14ac:dyDescent="0.25">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row>
    <row r="287" spans="1:35" x14ac:dyDescent="0.25">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row>
    <row r="288" spans="1:35" x14ac:dyDescent="0.25">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row>
    <row r="289" spans="1:35" x14ac:dyDescent="0.25">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row>
    <row r="290" spans="1:35" x14ac:dyDescent="0.25">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row>
    <row r="291" spans="1:35" x14ac:dyDescent="0.25">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row>
    <row r="292" spans="1:35" x14ac:dyDescent="0.25">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row>
    <row r="293" spans="1:35" x14ac:dyDescent="0.25">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row>
    <row r="294" spans="1:35" x14ac:dyDescent="0.25">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row>
    <row r="295" spans="1:35" x14ac:dyDescent="0.25">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row>
    <row r="296" spans="1:35" x14ac:dyDescent="0.25">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row>
    <row r="297" spans="1:35" x14ac:dyDescent="0.25">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row>
    <row r="298" spans="1:35" x14ac:dyDescent="0.25">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row>
    <row r="299" spans="1:35" x14ac:dyDescent="0.25">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row>
    <row r="300" spans="1:35" x14ac:dyDescent="0.25">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row>
    <row r="301" spans="1:35" x14ac:dyDescent="0.25">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row>
    <row r="302" spans="1:35" x14ac:dyDescent="0.25">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row>
    <row r="303" spans="1:35" x14ac:dyDescent="0.25">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row>
    <row r="304" spans="1:35" x14ac:dyDescent="0.25">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row>
    <row r="305" spans="1:35" x14ac:dyDescent="0.25">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row>
    <row r="306" spans="1:35" x14ac:dyDescent="0.25">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row>
    <row r="307" spans="1:35" x14ac:dyDescent="0.25">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row>
    <row r="308" spans="1:35" x14ac:dyDescent="0.25">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I308" s="51"/>
    </row>
    <row r="309" spans="1:35" x14ac:dyDescent="0.25">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row>
    <row r="310" spans="1:35" x14ac:dyDescent="0.25">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row>
    <row r="311" spans="1:35" x14ac:dyDescent="0.25">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51"/>
      <c r="AI311" s="51"/>
    </row>
    <row r="312" spans="1:35" x14ac:dyDescent="0.25">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c r="AG312" s="51"/>
      <c r="AH312" s="51"/>
      <c r="AI312" s="51"/>
    </row>
    <row r="313" spans="1:35" x14ac:dyDescent="0.25">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row>
    <row r="314" spans="1:35" x14ac:dyDescent="0.25">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row>
    <row r="315" spans="1:35" x14ac:dyDescent="0.25">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row>
    <row r="316" spans="1:35" x14ac:dyDescent="0.25">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row>
    <row r="317" spans="1:35" x14ac:dyDescent="0.25">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row>
    <row r="318" spans="1:35" x14ac:dyDescent="0.25">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row>
    <row r="319" spans="1:35" x14ac:dyDescent="0.25">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row>
    <row r="320" spans="1:35" x14ac:dyDescent="0.25">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c r="AI320" s="51"/>
    </row>
    <row r="321" spans="1:35" x14ac:dyDescent="0.25">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row>
    <row r="322" spans="1:35" x14ac:dyDescent="0.25">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row>
    <row r="323" spans="1:35" x14ac:dyDescent="0.25">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row>
    <row r="324" spans="1:35" x14ac:dyDescent="0.25">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row>
    <row r="325" spans="1:35" x14ac:dyDescent="0.25">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row>
    <row r="326" spans="1:35" x14ac:dyDescent="0.25">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row>
    <row r="327" spans="1:35" x14ac:dyDescent="0.25">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row>
    <row r="328" spans="1:35" x14ac:dyDescent="0.25">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row>
    <row r="329" spans="1:35" x14ac:dyDescent="0.25">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row>
    <row r="330" spans="1:35" x14ac:dyDescent="0.25">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row>
    <row r="331" spans="1:35" x14ac:dyDescent="0.25">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row>
    <row r="332" spans="1:35" x14ac:dyDescent="0.25">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row>
    <row r="333" spans="1:35" x14ac:dyDescent="0.25">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row>
    <row r="334" spans="1:35" x14ac:dyDescent="0.25">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c r="AI334" s="51"/>
    </row>
    <row r="335" spans="1:35" x14ac:dyDescent="0.25">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row>
    <row r="336" spans="1:35" x14ac:dyDescent="0.25">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row>
    <row r="337" spans="1:35" x14ac:dyDescent="0.25">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row>
    <row r="338" spans="1:35" x14ac:dyDescent="0.25">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c r="AI338" s="51"/>
    </row>
    <row r="339" spans="1:35" x14ac:dyDescent="0.25">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row>
    <row r="340" spans="1:35" x14ac:dyDescent="0.25">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row>
    <row r="341" spans="1:35" x14ac:dyDescent="0.25">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row>
    <row r="342" spans="1:35" x14ac:dyDescent="0.25">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row>
    <row r="343" spans="1:35" x14ac:dyDescent="0.25">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row>
    <row r="344" spans="1:35" x14ac:dyDescent="0.25">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row>
    <row r="345" spans="1:35" x14ac:dyDescent="0.25">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row>
    <row r="346" spans="1:35" x14ac:dyDescent="0.25">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row>
    <row r="347" spans="1:35" x14ac:dyDescent="0.25">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row>
    <row r="348" spans="1:35" x14ac:dyDescent="0.25">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row>
    <row r="349" spans="1:35" x14ac:dyDescent="0.25">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row>
    <row r="350" spans="1:35" x14ac:dyDescent="0.25">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row>
    <row r="351" spans="1:35" x14ac:dyDescent="0.25">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row>
    <row r="352" spans="1:35" x14ac:dyDescent="0.25">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row>
    <row r="353" spans="1:35" x14ac:dyDescent="0.25">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row>
    <row r="354" spans="1:35" x14ac:dyDescent="0.25">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row>
    <row r="355" spans="1:35" x14ac:dyDescent="0.25">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row>
    <row r="356" spans="1:35" x14ac:dyDescent="0.25">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row>
    <row r="357" spans="1:35" x14ac:dyDescent="0.25">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row>
    <row r="358" spans="1:35" x14ac:dyDescent="0.25">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row>
    <row r="359" spans="1:35" x14ac:dyDescent="0.25">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row>
    <row r="360" spans="1:35" x14ac:dyDescent="0.25">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row>
    <row r="361" spans="1:35" x14ac:dyDescent="0.25">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row>
    <row r="362" spans="1:35" x14ac:dyDescent="0.25">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row>
    <row r="363" spans="1:35" x14ac:dyDescent="0.25">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row>
    <row r="364" spans="1:35" x14ac:dyDescent="0.25">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row>
    <row r="365" spans="1:35" x14ac:dyDescent="0.25">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row>
    <row r="366" spans="1:35" x14ac:dyDescent="0.25">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row>
    <row r="367" spans="1:35" x14ac:dyDescent="0.25">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row>
    <row r="368" spans="1:35" x14ac:dyDescent="0.25">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row>
    <row r="369" spans="1:35" x14ac:dyDescent="0.25">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row>
    <row r="370" spans="1:35" x14ac:dyDescent="0.25">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row>
    <row r="371" spans="1:35" x14ac:dyDescent="0.25">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row>
    <row r="372" spans="1:35" x14ac:dyDescent="0.25">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row>
    <row r="373" spans="1:35" x14ac:dyDescent="0.25">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row>
    <row r="374" spans="1:35" x14ac:dyDescent="0.25">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row>
    <row r="375" spans="1:35" x14ac:dyDescent="0.25">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row>
    <row r="376" spans="1:35" x14ac:dyDescent="0.25">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row>
    <row r="377" spans="1:35" x14ac:dyDescent="0.25">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row>
    <row r="378" spans="1:35" x14ac:dyDescent="0.25">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row>
    <row r="379" spans="1:35" x14ac:dyDescent="0.25">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row>
    <row r="380" spans="1:35" x14ac:dyDescent="0.25">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row>
    <row r="381" spans="1:35" x14ac:dyDescent="0.25">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row>
    <row r="382" spans="1:35" x14ac:dyDescent="0.25">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row>
    <row r="383" spans="1:35" x14ac:dyDescent="0.25">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row>
    <row r="384" spans="1:35" x14ac:dyDescent="0.25">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row>
    <row r="385" spans="1:35" x14ac:dyDescent="0.25">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row>
    <row r="386" spans="1:35" x14ac:dyDescent="0.25">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row>
    <row r="387" spans="1:35" x14ac:dyDescent="0.25">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row>
    <row r="388" spans="1:35" x14ac:dyDescent="0.25">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row>
    <row r="389" spans="1:35" x14ac:dyDescent="0.25">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row>
    <row r="390" spans="1:35" x14ac:dyDescent="0.25">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row>
    <row r="391" spans="1:35" x14ac:dyDescent="0.25">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row>
    <row r="392" spans="1:35" x14ac:dyDescent="0.25">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row>
    <row r="393" spans="1:35" x14ac:dyDescent="0.25">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row>
    <row r="394" spans="1:35" x14ac:dyDescent="0.25">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row>
    <row r="395" spans="1:35" x14ac:dyDescent="0.25">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row>
    <row r="396" spans="1:35" x14ac:dyDescent="0.25">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row>
    <row r="397" spans="1:35" x14ac:dyDescent="0.25">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row>
    <row r="398" spans="1:35" x14ac:dyDescent="0.25">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row>
    <row r="399" spans="1:35" x14ac:dyDescent="0.25">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row>
    <row r="400" spans="1:35" x14ac:dyDescent="0.25">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row>
    <row r="401" spans="1:35" x14ac:dyDescent="0.25">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row>
    <row r="402" spans="1:35" x14ac:dyDescent="0.25">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row>
    <row r="403" spans="1:35" x14ac:dyDescent="0.25">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row>
    <row r="404" spans="1:35" x14ac:dyDescent="0.25">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row>
    <row r="405" spans="1:35" x14ac:dyDescent="0.25">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row>
    <row r="406" spans="1:35" x14ac:dyDescent="0.25">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row>
    <row r="407" spans="1:35" x14ac:dyDescent="0.25">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row>
    <row r="408" spans="1:35" x14ac:dyDescent="0.25">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row>
    <row r="409" spans="1:35" x14ac:dyDescent="0.25">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row>
    <row r="410" spans="1:35" x14ac:dyDescent="0.25">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row>
    <row r="411" spans="1:35" x14ac:dyDescent="0.25">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row>
    <row r="412" spans="1:35" x14ac:dyDescent="0.25">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row>
    <row r="413" spans="1:35" x14ac:dyDescent="0.25">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row>
    <row r="414" spans="1:35" x14ac:dyDescent="0.25">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row>
    <row r="415" spans="1:35" x14ac:dyDescent="0.25">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row>
    <row r="416" spans="1:35" x14ac:dyDescent="0.25">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row>
    <row r="417" spans="1:35" x14ac:dyDescent="0.25">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row>
    <row r="418" spans="1:35" x14ac:dyDescent="0.25">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row>
    <row r="419" spans="1:35" x14ac:dyDescent="0.25">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row>
    <row r="420" spans="1:35" x14ac:dyDescent="0.25">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row>
    <row r="421" spans="1:35" x14ac:dyDescent="0.25">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row>
    <row r="422" spans="1:35" x14ac:dyDescent="0.25">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row>
    <row r="423" spans="1:35" x14ac:dyDescent="0.25">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row>
    <row r="424" spans="1:35" x14ac:dyDescent="0.25">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row>
    <row r="425" spans="1:35" x14ac:dyDescent="0.25">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row>
    <row r="426" spans="1:35" x14ac:dyDescent="0.25">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row>
    <row r="427" spans="1:35" x14ac:dyDescent="0.25">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row>
    <row r="428" spans="1:35" x14ac:dyDescent="0.25">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row>
    <row r="429" spans="1:35" x14ac:dyDescent="0.25">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row>
    <row r="430" spans="1:35" x14ac:dyDescent="0.25">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row>
    <row r="431" spans="1:35" x14ac:dyDescent="0.25">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row>
    <row r="432" spans="1:35" x14ac:dyDescent="0.25">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row>
    <row r="433" spans="1:35" x14ac:dyDescent="0.25">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row>
    <row r="434" spans="1:35" x14ac:dyDescent="0.25">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row>
    <row r="435" spans="1:35" x14ac:dyDescent="0.25">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row>
    <row r="436" spans="1:35" x14ac:dyDescent="0.25">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row>
    <row r="437" spans="1:35" x14ac:dyDescent="0.25">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row>
    <row r="438" spans="1:35" x14ac:dyDescent="0.25">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row>
    <row r="439" spans="1:35" x14ac:dyDescent="0.25">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row>
    <row r="440" spans="1:35" x14ac:dyDescent="0.25">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row>
    <row r="441" spans="1:35" x14ac:dyDescent="0.25">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row>
    <row r="442" spans="1:35" x14ac:dyDescent="0.25">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row>
    <row r="443" spans="1:35" x14ac:dyDescent="0.25">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row>
    <row r="444" spans="1:35" x14ac:dyDescent="0.25">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row>
    <row r="445" spans="1:35" x14ac:dyDescent="0.25">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row>
    <row r="446" spans="1:35" x14ac:dyDescent="0.25">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row>
    <row r="447" spans="1:35" x14ac:dyDescent="0.25">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row>
    <row r="448" spans="1:35" x14ac:dyDescent="0.25">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row>
    <row r="449" spans="1:35" x14ac:dyDescent="0.25">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row>
    <row r="450" spans="1:35" x14ac:dyDescent="0.25">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row>
    <row r="451" spans="1:35" x14ac:dyDescent="0.25">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row>
    <row r="452" spans="1:35" x14ac:dyDescent="0.25">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row>
    <row r="453" spans="1:35" x14ac:dyDescent="0.25">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row>
    <row r="454" spans="1:35" x14ac:dyDescent="0.25">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row>
    <row r="455" spans="1:35" x14ac:dyDescent="0.25">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row>
    <row r="456" spans="1:35" x14ac:dyDescent="0.25">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c r="AI456" s="51"/>
    </row>
    <row r="457" spans="1:35" x14ac:dyDescent="0.25">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row>
    <row r="458" spans="1:35" x14ac:dyDescent="0.25">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51"/>
      <c r="AI458" s="51"/>
    </row>
    <row r="459" spans="1:35" x14ac:dyDescent="0.25">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row>
    <row r="460" spans="1:35" x14ac:dyDescent="0.25">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row>
    <row r="461" spans="1:35" x14ac:dyDescent="0.25">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row>
    <row r="462" spans="1:35" x14ac:dyDescent="0.25">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51"/>
      <c r="AI462" s="51"/>
    </row>
    <row r="463" spans="1:35" x14ac:dyDescent="0.25">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row>
    <row r="464" spans="1:35" x14ac:dyDescent="0.25">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row>
    <row r="465" spans="1:35" x14ac:dyDescent="0.25">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row>
    <row r="466" spans="1:35" x14ac:dyDescent="0.25">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c r="AH466" s="51"/>
      <c r="AI466" s="51"/>
    </row>
    <row r="467" spans="1:35" x14ac:dyDescent="0.25">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row>
    <row r="468" spans="1:35" x14ac:dyDescent="0.25">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51"/>
      <c r="AI468" s="51"/>
    </row>
    <row r="469" spans="1:35" x14ac:dyDescent="0.25">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c r="AI469" s="51"/>
    </row>
    <row r="470" spans="1:35" x14ac:dyDescent="0.25">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51"/>
      <c r="AI470" s="51"/>
    </row>
    <row r="471" spans="1:35" x14ac:dyDescent="0.25">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c r="AH471" s="51"/>
      <c r="AI471" s="51"/>
    </row>
    <row r="472" spans="1:35" x14ac:dyDescent="0.25">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1"/>
      <c r="AH472" s="51"/>
      <c r="AI472" s="51"/>
    </row>
    <row r="473" spans="1:35" x14ac:dyDescent="0.25">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I473" s="51"/>
    </row>
    <row r="474" spans="1:35" x14ac:dyDescent="0.25">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c r="AH474" s="51"/>
      <c r="AI474" s="51"/>
    </row>
    <row r="475" spans="1:35" x14ac:dyDescent="0.25">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c r="AI475" s="51"/>
    </row>
    <row r="476" spans="1:35" x14ac:dyDescent="0.25">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c r="AI476" s="51"/>
    </row>
    <row r="477" spans="1:35" x14ac:dyDescent="0.25">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row>
    <row r="478" spans="1:35" x14ac:dyDescent="0.25">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51"/>
      <c r="AI478" s="51"/>
    </row>
    <row r="479" spans="1:35" x14ac:dyDescent="0.25">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row>
    <row r="480" spans="1:35" x14ac:dyDescent="0.25">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row>
    <row r="481" spans="1:35" x14ac:dyDescent="0.25">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row>
    <row r="482" spans="1:35" x14ac:dyDescent="0.25">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I482" s="51"/>
    </row>
    <row r="483" spans="1:35" x14ac:dyDescent="0.25">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row>
    <row r="484" spans="1:35" x14ac:dyDescent="0.25">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row>
    <row r="485" spans="1:35" x14ac:dyDescent="0.25">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c r="AI485" s="51"/>
    </row>
    <row r="486" spans="1:35" x14ac:dyDescent="0.25">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51"/>
      <c r="AI486" s="51"/>
    </row>
    <row r="487" spans="1:35" x14ac:dyDescent="0.25">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row>
    <row r="488" spans="1:35" x14ac:dyDescent="0.25">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c r="AI488" s="51"/>
    </row>
    <row r="489" spans="1:35" x14ac:dyDescent="0.25">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row>
    <row r="490" spans="1:35" x14ac:dyDescent="0.25">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row>
    <row r="491" spans="1:35" x14ac:dyDescent="0.25">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row>
    <row r="492" spans="1:35" x14ac:dyDescent="0.25">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row>
    <row r="493" spans="1:35" x14ac:dyDescent="0.25">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row>
    <row r="494" spans="1:35" x14ac:dyDescent="0.25">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I494" s="51"/>
    </row>
    <row r="495" spans="1:35" x14ac:dyDescent="0.25">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row>
    <row r="496" spans="1:35" x14ac:dyDescent="0.25">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row>
    <row r="497" spans="1:35" x14ac:dyDescent="0.25">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row>
    <row r="498" spans="1:35" x14ac:dyDescent="0.25">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row>
    <row r="499" spans="1:35" x14ac:dyDescent="0.25">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51"/>
      <c r="AI499" s="51"/>
    </row>
    <row r="500" spans="1:35" x14ac:dyDescent="0.25">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row>
    <row r="501" spans="1:35" x14ac:dyDescent="0.25">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row>
    <row r="502" spans="1:35" x14ac:dyDescent="0.25">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row>
    <row r="503" spans="1:35" x14ac:dyDescent="0.25">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51"/>
      <c r="AI503" s="51"/>
    </row>
    <row r="504" spans="1:35" x14ac:dyDescent="0.25">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c r="AH504" s="51"/>
      <c r="AI504" s="51"/>
    </row>
    <row r="505" spans="1:35" x14ac:dyDescent="0.25">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c r="AI505" s="51"/>
    </row>
    <row r="506" spans="1:35" x14ac:dyDescent="0.25">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51"/>
      <c r="AI506" s="51"/>
    </row>
    <row r="507" spans="1:35" x14ac:dyDescent="0.25">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c r="AI507" s="51"/>
    </row>
    <row r="508" spans="1:35" x14ac:dyDescent="0.25">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c r="AH508" s="51"/>
      <c r="AI508" s="51"/>
    </row>
    <row r="509" spans="1:35" x14ac:dyDescent="0.25">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51"/>
      <c r="AI509" s="51"/>
    </row>
    <row r="510" spans="1:35" x14ac:dyDescent="0.25">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row>
    <row r="511" spans="1:35" x14ac:dyDescent="0.25">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row>
    <row r="512" spans="1:35" x14ac:dyDescent="0.25">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row>
    <row r="513" spans="1:35" x14ac:dyDescent="0.25">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row>
    <row r="514" spans="1:35" x14ac:dyDescent="0.25">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row>
    <row r="515" spans="1:35" x14ac:dyDescent="0.25">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row>
    <row r="516" spans="1:35" x14ac:dyDescent="0.25">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51"/>
      <c r="AI516" s="51"/>
    </row>
    <row r="517" spans="1:35" x14ac:dyDescent="0.25">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c r="AI517" s="51"/>
    </row>
    <row r="518" spans="1:35" x14ac:dyDescent="0.25">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row>
    <row r="519" spans="1:35" x14ac:dyDescent="0.25">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c r="AI519" s="51"/>
    </row>
    <row r="520" spans="1:35" x14ac:dyDescent="0.25">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row>
    <row r="521" spans="1:35" x14ac:dyDescent="0.25">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row>
    <row r="522" spans="1:35" x14ac:dyDescent="0.25">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c r="AI522" s="51"/>
    </row>
    <row r="523" spans="1:35" x14ac:dyDescent="0.25">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row>
    <row r="524" spans="1:35" x14ac:dyDescent="0.25">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c r="AI524" s="51"/>
    </row>
    <row r="525" spans="1:35" x14ac:dyDescent="0.25">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row>
    <row r="526" spans="1:35" x14ac:dyDescent="0.25">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row>
    <row r="527" spans="1:35" x14ac:dyDescent="0.25">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row>
    <row r="528" spans="1:35" x14ac:dyDescent="0.25">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row>
    <row r="529" spans="1:35" x14ac:dyDescent="0.25">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row>
    <row r="530" spans="1:35" x14ac:dyDescent="0.25">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I530" s="51"/>
    </row>
    <row r="531" spans="1:35" x14ac:dyDescent="0.25">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row>
    <row r="532" spans="1:35" x14ac:dyDescent="0.25">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c r="AI532" s="51"/>
    </row>
    <row r="533" spans="1:35" x14ac:dyDescent="0.25">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row>
    <row r="534" spans="1:35" x14ac:dyDescent="0.25">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row>
    <row r="535" spans="1:35" x14ac:dyDescent="0.25">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c r="AI535" s="51"/>
    </row>
    <row r="536" spans="1:35" x14ac:dyDescent="0.25">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c r="AH536" s="51"/>
      <c r="AI536" s="51"/>
    </row>
    <row r="537" spans="1:35" x14ac:dyDescent="0.25">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row>
    <row r="538" spans="1:35" x14ac:dyDescent="0.25">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row>
    <row r="539" spans="1:35" x14ac:dyDescent="0.25">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row>
    <row r="540" spans="1:35" x14ac:dyDescent="0.25">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c r="AH540" s="51"/>
      <c r="AI540" s="51"/>
    </row>
    <row r="541" spans="1:35" x14ac:dyDescent="0.25">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row>
    <row r="542" spans="1:35" x14ac:dyDescent="0.25">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51"/>
    </row>
    <row r="543" spans="1:35" x14ac:dyDescent="0.25">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51"/>
    </row>
    <row r="544" spans="1:35" x14ac:dyDescent="0.25">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row>
    <row r="545" spans="1:35" x14ac:dyDescent="0.25">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row>
    <row r="546" spans="1:35" x14ac:dyDescent="0.25">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row>
    <row r="547" spans="1:35" x14ac:dyDescent="0.25">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row>
    <row r="548" spans="1:35" x14ac:dyDescent="0.25">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row>
    <row r="549" spans="1:35" x14ac:dyDescent="0.25">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row>
    <row r="550" spans="1:35" x14ac:dyDescent="0.25">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row>
    <row r="551" spans="1:35" x14ac:dyDescent="0.25">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row>
    <row r="552" spans="1:35" x14ac:dyDescent="0.25">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row>
    <row r="553" spans="1:35" x14ac:dyDescent="0.25">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row>
    <row r="554" spans="1:35" x14ac:dyDescent="0.25">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row>
    <row r="555" spans="1:35" x14ac:dyDescent="0.25">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row>
    <row r="556" spans="1:35" x14ac:dyDescent="0.25">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row>
    <row r="557" spans="1:35" x14ac:dyDescent="0.25">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row>
    <row r="558" spans="1:35" x14ac:dyDescent="0.25">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row>
    <row r="559" spans="1:35" x14ac:dyDescent="0.25">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row>
    <row r="560" spans="1:35" x14ac:dyDescent="0.25">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row>
    <row r="561" spans="1:35" x14ac:dyDescent="0.25">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row>
    <row r="562" spans="1:35" x14ac:dyDescent="0.25">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row>
    <row r="563" spans="1:35" x14ac:dyDescent="0.25">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row>
    <row r="564" spans="1:35" x14ac:dyDescent="0.25">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row>
    <row r="565" spans="1:35" x14ac:dyDescent="0.25">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row>
    <row r="566" spans="1:35" x14ac:dyDescent="0.25">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row>
    <row r="567" spans="1:35" x14ac:dyDescent="0.25">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row>
    <row r="568" spans="1:35" x14ac:dyDescent="0.25">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row>
    <row r="569" spans="1:35" x14ac:dyDescent="0.25">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row>
    <row r="570" spans="1:35" x14ac:dyDescent="0.25">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row>
    <row r="571" spans="1:35" x14ac:dyDescent="0.25">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row>
    <row r="572" spans="1:35" x14ac:dyDescent="0.25">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row>
    <row r="573" spans="1:35" x14ac:dyDescent="0.25">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row>
    <row r="574" spans="1:35" x14ac:dyDescent="0.25">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row>
    <row r="575" spans="1:35" x14ac:dyDescent="0.25">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row>
    <row r="576" spans="1:35" x14ac:dyDescent="0.25">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row>
    <row r="577" spans="1:35" x14ac:dyDescent="0.25">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row>
    <row r="578" spans="1:35" x14ac:dyDescent="0.25">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row>
    <row r="579" spans="1:35" x14ac:dyDescent="0.25">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row>
    <row r="580" spans="1:35" x14ac:dyDescent="0.25">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row>
    <row r="581" spans="1:35" x14ac:dyDescent="0.25">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row>
    <row r="582" spans="1:35" x14ac:dyDescent="0.25">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row>
    <row r="583" spans="1:35" x14ac:dyDescent="0.25">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row>
    <row r="584" spans="1:35" x14ac:dyDescent="0.25">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row>
    <row r="585" spans="1:35" x14ac:dyDescent="0.25">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row>
    <row r="586" spans="1:35" x14ac:dyDescent="0.25">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row>
    <row r="587" spans="1:35" x14ac:dyDescent="0.25">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row>
    <row r="588" spans="1:35" x14ac:dyDescent="0.25">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row>
    <row r="589" spans="1:35" x14ac:dyDescent="0.25">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row>
    <row r="590" spans="1:35" x14ac:dyDescent="0.25">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row>
    <row r="591" spans="1:35" x14ac:dyDescent="0.25">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row>
    <row r="592" spans="1:35" x14ac:dyDescent="0.25">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row>
    <row r="593" spans="1:35" x14ac:dyDescent="0.25">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row>
    <row r="594" spans="1:35" x14ac:dyDescent="0.25">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row>
    <row r="595" spans="1:35" x14ac:dyDescent="0.25">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row>
    <row r="596" spans="1:35" x14ac:dyDescent="0.25">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row>
    <row r="597" spans="1:35" x14ac:dyDescent="0.25">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row>
    <row r="598" spans="1:35" x14ac:dyDescent="0.25">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row>
    <row r="599" spans="1:35" x14ac:dyDescent="0.25">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row>
    <row r="600" spans="1:35" x14ac:dyDescent="0.25">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row>
    <row r="601" spans="1:35" x14ac:dyDescent="0.25">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row>
    <row r="602" spans="1:35" x14ac:dyDescent="0.25">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row>
    <row r="603" spans="1:35" x14ac:dyDescent="0.25">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row>
    <row r="604" spans="1:35" x14ac:dyDescent="0.25">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c r="AI604" s="51"/>
    </row>
    <row r="605" spans="1:35" x14ac:dyDescent="0.25">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row>
    <row r="606" spans="1:35" x14ac:dyDescent="0.25">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row>
    <row r="607" spans="1:35" x14ac:dyDescent="0.25">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row>
    <row r="608" spans="1:35" x14ac:dyDescent="0.25">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row>
    <row r="609" spans="1:35" x14ac:dyDescent="0.25">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row>
    <row r="610" spans="1:35" x14ac:dyDescent="0.25">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row>
    <row r="611" spans="1:35" x14ac:dyDescent="0.25">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row>
    <row r="612" spans="1:35" x14ac:dyDescent="0.25">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row>
    <row r="613" spans="1:35" x14ac:dyDescent="0.25">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row>
    <row r="614" spans="1:35" x14ac:dyDescent="0.25">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row>
    <row r="615" spans="1:35" x14ac:dyDescent="0.25">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row>
    <row r="616" spans="1:35" x14ac:dyDescent="0.25">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row>
    <row r="617" spans="1:35" x14ac:dyDescent="0.25">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row>
    <row r="618" spans="1:35" x14ac:dyDescent="0.25">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row>
    <row r="619" spans="1:35" x14ac:dyDescent="0.25">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row>
    <row r="620" spans="1:35" x14ac:dyDescent="0.25">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row>
    <row r="621" spans="1:35" x14ac:dyDescent="0.25">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row>
    <row r="622" spans="1:35" x14ac:dyDescent="0.25">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row>
    <row r="623" spans="1:35" x14ac:dyDescent="0.25">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row>
    <row r="624" spans="1:35" x14ac:dyDescent="0.25">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row>
    <row r="625" spans="1:35" x14ac:dyDescent="0.25">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row>
    <row r="626" spans="1:35" x14ac:dyDescent="0.25">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row>
    <row r="627" spans="1:35" x14ac:dyDescent="0.25">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row>
    <row r="628" spans="1:35" x14ac:dyDescent="0.25">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row>
    <row r="629" spans="1:35" x14ac:dyDescent="0.25">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row>
    <row r="630" spans="1:35" x14ac:dyDescent="0.25">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row>
    <row r="631" spans="1:35" x14ac:dyDescent="0.25">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row>
    <row r="632" spans="1:35" x14ac:dyDescent="0.25">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row>
    <row r="633" spans="1:35" x14ac:dyDescent="0.25">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row>
    <row r="634" spans="1:35" x14ac:dyDescent="0.25">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51"/>
      <c r="AI634" s="51"/>
    </row>
    <row r="635" spans="1:35" x14ac:dyDescent="0.25">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row>
    <row r="636" spans="1:35" x14ac:dyDescent="0.25">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row>
    <row r="637" spans="1:35" x14ac:dyDescent="0.25">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row>
    <row r="638" spans="1:35" x14ac:dyDescent="0.25">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row>
    <row r="639" spans="1:35" x14ac:dyDescent="0.25">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row>
    <row r="640" spans="1:35" x14ac:dyDescent="0.25">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row>
    <row r="641" spans="1:35" x14ac:dyDescent="0.25">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row>
    <row r="642" spans="1:35" x14ac:dyDescent="0.25">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row>
    <row r="643" spans="1:35" x14ac:dyDescent="0.25">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row>
    <row r="644" spans="1:35" x14ac:dyDescent="0.25">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row>
    <row r="645" spans="1:35" x14ac:dyDescent="0.25">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row>
    <row r="646" spans="1:35" x14ac:dyDescent="0.25">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row>
    <row r="647" spans="1:35" x14ac:dyDescent="0.25">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row>
    <row r="648" spans="1:35" x14ac:dyDescent="0.25">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row>
    <row r="649" spans="1:35" x14ac:dyDescent="0.25">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row>
    <row r="650" spans="1:35" x14ac:dyDescent="0.25">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row>
    <row r="651" spans="1:35" x14ac:dyDescent="0.25">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row>
    <row r="652" spans="1:35" x14ac:dyDescent="0.25">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row>
    <row r="653" spans="1:35" x14ac:dyDescent="0.25">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row>
    <row r="654" spans="1:35" x14ac:dyDescent="0.25">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row>
    <row r="655" spans="1:35" x14ac:dyDescent="0.25">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row>
    <row r="656" spans="1:35" x14ac:dyDescent="0.25">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row>
    <row r="657" spans="1:35" x14ac:dyDescent="0.25">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row>
    <row r="658" spans="1:35" x14ac:dyDescent="0.25">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row>
    <row r="659" spans="1:35" x14ac:dyDescent="0.25">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row>
    <row r="660" spans="1:35" x14ac:dyDescent="0.25">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row>
    <row r="661" spans="1:35" x14ac:dyDescent="0.25">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row>
    <row r="662" spans="1:35" x14ac:dyDescent="0.25">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row>
    <row r="663" spans="1:35" x14ac:dyDescent="0.25">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row>
    <row r="664" spans="1:35" x14ac:dyDescent="0.25">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row>
    <row r="665" spans="1:35" x14ac:dyDescent="0.25">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row>
    <row r="666" spans="1:35" x14ac:dyDescent="0.25">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row>
    <row r="667" spans="1:35" x14ac:dyDescent="0.25">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row>
    <row r="668" spans="1:35" x14ac:dyDescent="0.25">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row>
    <row r="669" spans="1:35" x14ac:dyDescent="0.25">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row>
    <row r="670" spans="1:35" x14ac:dyDescent="0.25">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row>
    <row r="671" spans="1:35" x14ac:dyDescent="0.25">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row>
    <row r="672" spans="1:35" x14ac:dyDescent="0.25">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row>
    <row r="673" spans="1:35" x14ac:dyDescent="0.25">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row>
    <row r="674" spans="1:35" x14ac:dyDescent="0.25">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row>
    <row r="675" spans="1:35" x14ac:dyDescent="0.25">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row>
    <row r="676" spans="1:35" x14ac:dyDescent="0.25">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row>
    <row r="677" spans="1:35" x14ac:dyDescent="0.25">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row>
    <row r="678" spans="1:35" x14ac:dyDescent="0.25">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row>
    <row r="679" spans="1:35" x14ac:dyDescent="0.25">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row>
    <row r="680" spans="1:35" x14ac:dyDescent="0.25">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row>
    <row r="681" spans="1:35" x14ac:dyDescent="0.25">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row>
    <row r="682" spans="1:35" x14ac:dyDescent="0.25">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row>
    <row r="683" spans="1:35" x14ac:dyDescent="0.25">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row>
    <row r="684" spans="1:35" x14ac:dyDescent="0.25">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row>
    <row r="685" spans="1:35" x14ac:dyDescent="0.25">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row>
    <row r="686" spans="1:35" x14ac:dyDescent="0.25">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row>
    <row r="687" spans="1:35" x14ac:dyDescent="0.25">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row>
    <row r="688" spans="1:35" x14ac:dyDescent="0.25">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row>
    <row r="689" spans="1:35" x14ac:dyDescent="0.25">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row>
    <row r="690" spans="1:35" x14ac:dyDescent="0.25">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row>
    <row r="691" spans="1:35" x14ac:dyDescent="0.25">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row>
    <row r="692" spans="1:35" x14ac:dyDescent="0.25">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row>
    <row r="693" spans="1:35" x14ac:dyDescent="0.25">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row>
    <row r="694" spans="1:35" x14ac:dyDescent="0.25">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row>
    <row r="695" spans="1:35" x14ac:dyDescent="0.25">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row>
    <row r="696" spans="1:35" x14ac:dyDescent="0.25">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row>
    <row r="697" spans="1:35" x14ac:dyDescent="0.25">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row>
    <row r="698" spans="1:35" x14ac:dyDescent="0.25">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row>
    <row r="699" spans="1:35" x14ac:dyDescent="0.25">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row>
    <row r="700" spans="1:35" x14ac:dyDescent="0.25">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row>
    <row r="701" spans="1:35" x14ac:dyDescent="0.25">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row>
    <row r="702" spans="1:35" x14ac:dyDescent="0.25">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row>
    <row r="703" spans="1:35" x14ac:dyDescent="0.25">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row>
    <row r="704" spans="1:35" x14ac:dyDescent="0.25">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row>
    <row r="705" spans="1:35" x14ac:dyDescent="0.25">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row>
    <row r="706" spans="1:35" x14ac:dyDescent="0.25">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row>
    <row r="707" spans="1:35" x14ac:dyDescent="0.25">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row>
    <row r="708" spans="1:35" x14ac:dyDescent="0.25">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row>
    <row r="709" spans="1:35" x14ac:dyDescent="0.25">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row>
    <row r="710" spans="1:35" x14ac:dyDescent="0.25">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row>
    <row r="711" spans="1:35" x14ac:dyDescent="0.25">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row>
    <row r="712" spans="1:35" x14ac:dyDescent="0.25">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row>
    <row r="713" spans="1:35" x14ac:dyDescent="0.25">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row>
    <row r="714" spans="1:35" x14ac:dyDescent="0.25">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row>
    <row r="715" spans="1:35" x14ac:dyDescent="0.25">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row>
    <row r="716" spans="1:35" x14ac:dyDescent="0.25">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row>
    <row r="717" spans="1:35" x14ac:dyDescent="0.25">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row>
    <row r="718" spans="1:35" x14ac:dyDescent="0.25">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row>
    <row r="719" spans="1:35" x14ac:dyDescent="0.25">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row>
    <row r="720" spans="1:35" x14ac:dyDescent="0.25">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row>
    <row r="721" spans="1:35" x14ac:dyDescent="0.25">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row>
    <row r="722" spans="1:35" x14ac:dyDescent="0.25">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row>
    <row r="723" spans="1:35" x14ac:dyDescent="0.25">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row>
    <row r="724" spans="1:35" x14ac:dyDescent="0.25">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row>
    <row r="725" spans="1:35" x14ac:dyDescent="0.25">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row>
    <row r="726" spans="1:35" x14ac:dyDescent="0.25">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row>
    <row r="727" spans="1:35" x14ac:dyDescent="0.25">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row>
    <row r="728" spans="1:35" x14ac:dyDescent="0.25">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row>
    <row r="729" spans="1:35" x14ac:dyDescent="0.25">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row>
    <row r="730" spans="1:35" x14ac:dyDescent="0.25">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row>
    <row r="731" spans="1:35" x14ac:dyDescent="0.25">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row>
    <row r="732" spans="1:35" x14ac:dyDescent="0.25">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row>
    <row r="733" spans="1:35" x14ac:dyDescent="0.25">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row>
    <row r="734" spans="1:35" x14ac:dyDescent="0.25">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row>
    <row r="735" spans="1:35" x14ac:dyDescent="0.25">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row>
    <row r="736" spans="1:35" x14ac:dyDescent="0.25">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row>
    <row r="737" spans="1:35" x14ac:dyDescent="0.25">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row>
    <row r="738" spans="1:35" x14ac:dyDescent="0.25">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row>
    <row r="739" spans="1:35" x14ac:dyDescent="0.25">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row>
    <row r="740" spans="1:35" x14ac:dyDescent="0.25">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row>
    <row r="741" spans="1:35" x14ac:dyDescent="0.25">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row>
    <row r="742" spans="1:35" x14ac:dyDescent="0.25">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row>
    <row r="743" spans="1:35" x14ac:dyDescent="0.25">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row>
    <row r="744" spans="1:35" x14ac:dyDescent="0.25">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row>
    <row r="745" spans="1:35" x14ac:dyDescent="0.25">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row>
    <row r="746" spans="1:35" x14ac:dyDescent="0.25">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row>
    <row r="747" spans="1:35" x14ac:dyDescent="0.25">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51"/>
    </row>
    <row r="748" spans="1:35" x14ac:dyDescent="0.25">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51"/>
      <c r="AI748" s="51"/>
    </row>
    <row r="749" spans="1:35" x14ac:dyDescent="0.25">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row>
    <row r="750" spans="1:35" x14ac:dyDescent="0.25">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row>
    <row r="751" spans="1:35" x14ac:dyDescent="0.25">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51"/>
      <c r="AI751" s="51"/>
    </row>
    <row r="752" spans="1:35" x14ac:dyDescent="0.25">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51"/>
      <c r="AI752" s="51"/>
    </row>
    <row r="753" spans="1:35" x14ac:dyDescent="0.25">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row>
    <row r="754" spans="1:35" x14ac:dyDescent="0.25">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51"/>
      <c r="AI754" s="51"/>
    </row>
    <row r="755" spans="1:35" x14ac:dyDescent="0.25">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51"/>
      <c r="AI755" s="51"/>
    </row>
    <row r="756" spans="1:35" x14ac:dyDescent="0.25">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c r="AH756" s="51"/>
      <c r="AI756" s="51"/>
    </row>
    <row r="757" spans="1:35" x14ac:dyDescent="0.25">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row>
    <row r="758" spans="1:35" x14ac:dyDescent="0.25">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c r="AH758" s="51"/>
      <c r="AI758" s="51"/>
    </row>
    <row r="759" spans="1:35" x14ac:dyDescent="0.25">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c r="AH759" s="51"/>
      <c r="AI759" s="51"/>
    </row>
    <row r="760" spans="1:35" x14ac:dyDescent="0.25">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row>
    <row r="761" spans="1:35" x14ac:dyDescent="0.25">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51"/>
      <c r="AI761" s="51"/>
    </row>
    <row r="762" spans="1:35" x14ac:dyDescent="0.25">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51"/>
      <c r="AI762" s="51"/>
    </row>
    <row r="763" spans="1:35" x14ac:dyDescent="0.25">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row>
    <row r="764" spans="1:35" x14ac:dyDescent="0.25">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51"/>
      <c r="AI764" s="51"/>
    </row>
    <row r="765" spans="1:35" x14ac:dyDescent="0.25">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row>
    <row r="766" spans="1:35" x14ac:dyDescent="0.25">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51"/>
      <c r="AI766" s="51"/>
    </row>
    <row r="767" spans="1:35" x14ac:dyDescent="0.25">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51"/>
      <c r="AI767" s="51"/>
    </row>
    <row r="768" spans="1:35" x14ac:dyDescent="0.25">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51"/>
      <c r="AI768" s="51"/>
    </row>
    <row r="769" spans="1:35" x14ac:dyDescent="0.25">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51"/>
      <c r="AI769" s="51"/>
    </row>
    <row r="770" spans="1:35" x14ac:dyDescent="0.25">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c r="AH770" s="51"/>
      <c r="AI770" s="51"/>
    </row>
    <row r="771" spans="1:35" x14ac:dyDescent="0.25">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c r="AG771" s="51"/>
      <c r="AH771" s="51"/>
      <c r="AI771" s="51"/>
    </row>
    <row r="772" spans="1:35" x14ac:dyDescent="0.25">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c r="AG772" s="51"/>
      <c r="AH772" s="51"/>
      <c r="AI772" s="51"/>
    </row>
    <row r="773" spans="1:35" x14ac:dyDescent="0.25">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c r="AG773" s="51"/>
      <c r="AH773" s="51"/>
      <c r="AI773" s="51"/>
    </row>
    <row r="774" spans="1:35" x14ac:dyDescent="0.25">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row>
    <row r="775" spans="1:35" x14ac:dyDescent="0.25">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c r="AG775" s="51"/>
      <c r="AH775" s="51"/>
      <c r="AI775" s="51"/>
    </row>
    <row r="776" spans="1:35" x14ac:dyDescent="0.25">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c r="AH776" s="51"/>
      <c r="AI776" s="51"/>
    </row>
    <row r="777" spans="1:35" x14ac:dyDescent="0.25">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c r="AG777" s="51"/>
      <c r="AH777" s="51"/>
      <c r="AI777" s="51"/>
    </row>
    <row r="778" spans="1:35" x14ac:dyDescent="0.25">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51"/>
      <c r="AI778" s="51"/>
    </row>
    <row r="779" spans="1:35" x14ac:dyDescent="0.25">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row>
    <row r="780" spans="1:35" x14ac:dyDescent="0.25">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c r="AG780" s="51"/>
      <c r="AH780" s="51"/>
      <c r="AI780" s="51"/>
    </row>
    <row r="781" spans="1:35" x14ac:dyDescent="0.25">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c r="AG781" s="51"/>
      <c r="AH781" s="51"/>
      <c r="AI781" s="51"/>
    </row>
    <row r="782" spans="1:35" x14ac:dyDescent="0.25">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c r="AH782" s="51"/>
      <c r="AI782" s="51"/>
    </row>
    <row r="783" spans="1:35" x14ac:dyDescent="0.25">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c r="AH783" s="51"/>
      <c r="AI783" s="51"/>
    </row>
    <row r="784" spans="1:35" x14ac:dyDescent="0.25">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c r="AH784" s="51"/>
      <c r="AI784" s="51"/>
    </row>
    <row r="785" spans="1:35" x14ac:dyDescent="0.25">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c r="AH785" s="51"/>
      <c r="AI785" s="51"/>
    </row>
    <row r="786" spans="1:35" x14ac:dyDescent="0.25">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row>
    <row r="787" spans="1:35" x14ac:dyDescent="0.25">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c r="AH787" s="51"/>
      <c r="AI787" s="51"/>
    </row>
    <row r="788" spans="1:35" x14ac:dyDescent="0.25">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c r="AH788" s="51"/>
      <c r="AI788" s="51"/>
    </row>
    <row r="789" spans="1:35" x14ac:dyDescent="0.25">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c r="AH789" s="51"/>
      <c r="AI789" s="51"/>
    </row>
    <row r="790" spans="1:35" x14ac:dyDescent="0.25">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51"/>
      <c r="AI790" s="51"/>
    </row>
    <row r="791" spans="1:35" x14ac:dyDescent="0.25">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51"/>
      <c r="AI791" s="51"/>
    </row>
    <row r="792" spans="1:35" x14ac:dyDescent="0.25">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c r="AH792" s="51"/>
      <c r="AI792" s="51"/>
    </row>
    <row r="793" spans="1:35" x14ac:dyDescent="0.25">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51"/>
      <c r="AI793" s="51"/>
    </row>
    <row r="794" spans="1:35" x14ac:dyDescent="0.25">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51"/>
      <c r="AI794" s="51"/>
    </row>
    <row r="795" spans="1:35" x14ac:dyDescent="0.25">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c r="AH795" s="51"/>
      <c r="AI795" s="51"/>
    </row>
    <row r="796" spans="1:35" x14ac:dyDescent="0.25">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c r="AH796" s="51"/>
      <c r="AI796" s="51"/>
    </row>
    <row r="797" spans="1:35" x14ac:dyDescent="0.25">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c r="AH797" s="51"/>
      <c r="AI797" s="51"/>
    </row>
    <row r="798" spans="1:35" x14ac:dyDescent="0.25">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c r="AH798" s="51"/>
      <c r="AI798" s="51"/>
    </row>
    <row r="799" spans="1:35" x14ac:dyDescent="0.25">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c r="AG799" s="51"/>
      <c r="AH799" s="51"/>
      <c r="AI799" s="51"/>
    </row>
    <row r="800" spans="1:35" x14ac:dyDescent="0.25">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c r="AG800" s="51"/>
      <c r="AH800" s="51"/>
      <c r="AI800" s="51"/>
    </row>
    <row r="801" spans="1:35" x14ac:dyDescent="0.25">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c r="AH801" s="51"/>
      <c r="AI801" s="51"/>
    </row>
    <row r="802" spans="1:35" x14ac:dyDescent="0.25">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c r="AH802" s="51"/>
      <c r="AI802" s="51"/>
    </row>
    <row r="803" spans="1:35" x14ac:dyDescent="0.25">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51"/>
      <c r="AI803" s="51"/>
    </row>
    <row r="804" spans="1:35" x14ac:dyDescent="0.25">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51"/>
      <c r="AI804" s="51"/>
    </row>
    <row r="805" spans="1:35" x14ac:dyDescent="0.25">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c r="AG805" s="51"/>
      <c r="AH805" s="51"/>
      <c r="AI805" s="51"/>
    </row>
    <row r="806" spans="1:35" x14ac:dyDescent="0.25">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c r="AH806" s="51"/>
      <c r="AI806" s="51"/>
    </row>
    <row r="807" spans="1:35" x14ac:dyDescent="0.25">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I807" s="51"/>
    </row>
    <row r="808" spans="1:35" x14ac:dyDescent="0.25">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c r="AH808" s="51"/>
      <c r="AI808" s="51"/>
    </row>
    <row r="809" spans="1:35" x14ac:dyDescent="0.25">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c r="AG809" s="51"/>
      <c r="AH809" s="51"/>
      <c r="AI809" s="51"/>
    </row>
    <row r="810" spans="1:35" x14ac:dyDescent="0.25">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c r="AH810" s="51"/>
      <c r="AI810" s="51"/>
    </row>
    <row r="811" spans="1:35" x14ac:dyDescent="0.25">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51"/>
      <c r="AI811" s="51"/>
    </row>
    <row r="812" spans="1:35" x14ac:dyDescent="0.25">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c r="AH812" s="51"/>
      <c r="AI812" s="51"/>
    </row>
    <row r="813" spans="1:35" x14ac:dyDescent="0.25">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51"/>
      <c r="AI813" s="51"/>
    </row>
    <row r="814" spans="1:35" x14ac:dyDescent="0.25">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51"/>
      <c r="AI814" s="51"/>
    </row>
    <row r="815" spans="1:35" x14ac:dyDescent="0.25">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I815" s="51"/>
    </row>
    <row r="816" spans="1:35" x14ac:dyDescent="0.25">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c r="AH816" s="51"/>
      <c r="AI816" s="51"/>
    </row>
    <row r="817" spans="1:35" x14ac:dyDescent="0.25">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51"/>
      <c r="AI817" s="51"/>
    </row>
    <row r="818" spans="1:35" x14ac:dyDescent="0.25">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c r="AH818" s="51"/>
      <c r="AI818" s="51"/>
    </row>
    <row r="819" spans="1:35" x14ac:dyDescent="0.25">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c r="AH819" s="51"/>
      <c r="AI819" s="51"/>
    </row>
    <row r="820" spans="1:35" x14ac:dyDescent="0.25">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c r="AH820" s="51"/>
      <c r="AI820" s="51"/>
    </row>
    <row r="821" spans="1:35" x14ac:dyDescent="0.25">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c r="AG821" s="51"/>
      <c r="AH821" s="51"/>
      <c r="AI821" s="51"/>
    </row>
    <row r="822" spans="1:35" x14ac:dyDescent="0.25">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c r="AH822" s="51"/>
      <c r="AI822" s="51"/>
    </row>
    <row r="823" spans="1:35" x14ac:dyDescent="0.25">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c r="AH823" s="51"/>
      <c r="AI823" s="51"/>
    </row>
    <row r="824" spans="1:35" x14ac:dyDescent="0.25">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c r="AH824" s="51"/>
      <c r="AI824" s="51"/>
    </row>
    <row r="825" spans="1:35" x14ac:dyDescent="0.25">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c r="AH825" s="51"/>
      <c r="AI825" s="51"/>
    </row>
    <row r="826" spans="1:35" x14ac:dyDescent="0.25">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row>
    <row r="827" spans="1:35" x14ac:dyDescent="0.25">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c r="AH827" s="51"/>
      <c r="AI827" s="51"/>
    </row>
    <row r="828" spans="1:35" x14ac:dyDescent="0.25">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c r="AG828" s="51"/>
      <c r="AH828" s="51"/>
      <c r="AI828" s="51"/>
    </row>
    <row r="829" spans="1:35" x14ac:dyDescent="0.25">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c r="AG829" s="51"/>
      <c r="AH829" s="51"/>
      <c r="AI829" s="51"/>
    </row>
    <row r="830" spans="1:35" x14ac:dyDescent="0.25">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c r="AG830" s="51"/>
      <c r="AH830" s="51"/>
      <c r="AI830" s="51"/>
    </row>
    <row r="831" spans="1:35" x14ac:dyDescent="0.25">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51"/>
      <c r="AI831" s="51"/>
    </row>
    <row r="832" spans="1:35" x14ac:dyDescent="0.25">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51"/>
      <c r="AI832" s="51"/>
    </row>
    <row r="833" spans="1:35" x14ac:dyDescent="0.25">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c r="AH833" s="51"/>
      <c r="AI833" s="51"/>
    </row>
    <row r="834" spans="1:35" x14ac:dyDescent="0.25">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c r="AH834" s="51"/>
      <c r="AI834" s="51"/>
    </row>
    <row r="835" spans="1:35" x14ac:dyDescent="0.25">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c r="AH835" s="51"/>
      <c r="AI835" s="51"/>
    </row>
    <row r="836" spans="1:35" x14ac:dyDescent="0.25">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51"/>
      <c r="AI836" s="51"/>
    </row>
    <row r="837" spans="1:35" x14ac:dyDescent="0.25">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c r="AH837" s="51"/>
      <c r="AI837" s="51"/>
    </row>
    <row r="838" spans="1:35" x14ac:dyDescent="0.25">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51"/>
      <c r="AI838" s="51"/>
    </row>
    <row r="839" spans="1:35" x14ac:dyDescent="0.25">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row>
    <row r="840" spans="1:35" x14ac:dyDescent="0.25">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row>
    <row r="841" spans="1:35" x14ac:dyDescent="0.25">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row>
    <row r="842" spans="1:35" x14ac:dyDescent="0.25">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51"/>
      <c r="AI842" s="51"/>
    </row>
    <row r="843" spans="1:35" x14ac:dyDescent="0.25">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51"/>
      <c r="AI843" s="51"/>
    </row>
    <row r="844" spans="1:35" x14ac:dyDescent="0.25">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row>
    <row r="845" spans="1:35" x14ac:dyDescent="0.25">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row>
    <row r="846" spans="1:35" x14ac:dyDescent="0.25">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row>
    <row r="847" spans="1:35" x14ac:dyDescent="0.25">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row>
    <row r="848" spans="1:35" x14ac:dyDescent="0.25">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row>
    <row r="849" spans="1:35" x14ac:dyDescent="0.25">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row>
    <row r="850" spans="1:35" x14ac:dyDescent="0.25">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row>
    <row r="851" spans="1:35" x14ac:dyDescent="0.25">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51"/>
      <c r="AI851" s="51"/>
    </row>
    <row r="852" spans="1:35" x14ac:dyDescent="0.25">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row>
    <row r="853" spans="1:35" x14ac:dyDescent="0.25">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51"/>
      <c r="AI853" s="51"/>
    </row>
    <row r="854" spans="1:35" x14ac:dyDescent="0.25">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51"/>
      <c r="AI854" s="51"/>
    </row>
    <row r="855" spans="1:35" x14ac:dyDescent="0.25">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row>
    <row r="856" spans="1:35" x14ac:dyDescent="0.25">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row>
    <row r="857" spans="1:35" x14ac:dyDescent="0.25">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51"/>
      <c r="AI857" s="51"/>
    </row>
    <row r="858" spans="1:35" x14ac:dyDescent="0.25">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row>
    <row r="859" spans="1:35" x14ac:dyDescent="0.25">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row>
    <row r="860" spans="1:35" x14ac:dyDescent="0.25">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row>
    <row r="861" spans="1:35" x14ac:dyDescent="0.25">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row>
    <row r="862" spans="1:35" x14ac:dyDescent="0.25">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row>
    <row r="863" spans="1:35" x14ac:dyDescent="0.25">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row>
    <row r="864" spans="1:35" x14ac:dyDescent="0.25">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row>
    <row r="865" spans="1:35" x14ac:dyDescent="0.25">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51"/>
      <c r="AI865" s="51"/>
    </row>
    <row r="866" spans="1:35" x14ac:dyDescent="0.25">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c r="AH866" s="51"/>
      <c r="AI866" s="51"/>
    </row>
    <row r="867" spans="1:35" x14ac:dyDescent="0.25">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c r="AH867" s="51"/>
      <c r="AI867" s="51"/>
    </row>
    <row r="868" spans="1:35" x14ac:dyDescent="0.25">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c r="AG868" s="51"/>
      <c r="AH868" s="51"/>
      <c r="AI868" s="51"/>
    </row>
    <row r="869" spans="1:35" x14ac:dyDescent="0.25">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51"/>
      <c r="AI869" s="51"/>
    </row>
    <row r="870" spans="1:35" x14ac:dyDescent="0.25">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c r="AG870" s="51"/>
      <c r="AH870" s="51"/>
      <c r="AI870" s="51"/>
    </row>
    <row r="871" spans="1:35" x14ac:dyDescent="0.25">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c r="AG871" s="51"/>
      <c r="AH871" s="51"/>
      <c r="AI871" s="51"/>
    </row>
    <row r="872" spans="1:35" x14ac:dyDescent="0.25">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51"/>
      <c r="AI872" s="51"/>
    </row>
    <row r="873" spans="1:35" x14ac:dyDescent="0.25">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51"/>
      <c r="AI873" s="51"/>
    </row>
    <row r="874" spans="1:35" x14ac:dyDescent="0.25">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51"/>
      <c r="AI874" s="51"/>
    </row>
    <row r="875" spans="1:35" x14ac:dyDescent="0.25">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c r="AH875" s="51"/>
      <c r="AI875" s="51"/>
    </row>
    <row r="876" spans="1:35" x14ac:dyDescent="0.25">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c r="AG876" s="51"/>
      <c r="AH876" s="51"/>
      <c r="AI876" s="51"/>
    </row>
    <row r="877" spans="1:35" x14ac:dyDescent="0.25">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c r="AG877" s="51"/>
      <c r="AH877" s="51"/>
      <c r="AI877" s="51"/>
    </row>
    <row r="878" spans="1:35" x14ac:dyDescent="0.25">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c r="AG878" s="51"/>
      <c r="AH878" s="51"/>
      <c r="AI878" s="51"/>
    </row>
    <row r="879" spans="1:35" x14ac:dyDescent="0.25">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51"/>
      <c r="AI879" s="51"/>
    </row>
    <row r="880" spans="1:35" x14ac:dyDescent="0.25">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c r="AH880" s="51"/>
      <c r="AI880" s="51"/>
    </row>
    <row r="881" spans="1:35" x14ac:dyDescent="0.25">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c r="AH881" s="51"/>
      <c r="AI881" s="51"/>
    </row>
    <row r="882" spans="1:35" x14ac:dyDescent="0.25">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51"/>
      <c r="AI882" s="51"/>
    </row>
    <row r="883" spans="1:35" x14ac:dyDescent="0.25">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c r="AG883" s="51"/>
      <c r="AH883" s="51"/>
      <c r="AI883" s="51"/>
    </row>
    <row r="884" spans="1:35" x14ac:dyDescent="0.25">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c r="AH884" s="51"/>
      <c r="AI884" s="51"/>
    </row>
    <row r="885" spans="1:35" x14ac:dyDescent="0.25">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51"/>
      <c r="AI885" s="51"/>
    </row>
    <row r="886" spans="1:35" x14ac:dyDescent="0.25">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row>
    <row r="887" spans="1:35" x14ac:dyDescent="0.25">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row>
    <row r="888" spans="1:35" x14ac:dyDescent="0.25">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51"/>
      <c r="AI888" s="51"/>
    </row>
    <row r="889" spans="1:35" x14ac:dyDescent="0.25">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c r="AH889" s="51"/>
      <c r="AI889" s="51"/>
    </row>
    <row r="890" spans="1:35" x14ac:dyDescent="0.25">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c r="AH890" s="51"/>
      <c r="AI890" s="51"/>
    </row>
    <row r="891" spans="1:35" x14ac:dyDescent="0.25">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row>
    <row r="892" spans="1:35" x14ac:dyDescent="0.25">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51"/>
      <c r="AI892" s="51"/>
    </row>
    <row r="893" spans="1:35" x14ac:dyDescent="0.25">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row>
    <row r="894" spans="1:35" x14ac:dyDescent="0.25">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row>
    <row r="895" spans="1:35" x14ac:dyDescent="0.25">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c r="AH895" s="51"/>
      <c r="AI895" s="51"/>
    </row>
    <row r="896" spans="1:35" x14ac:dyDescent="0.25">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51"/>
      <c r="AI896" s="51"/>
    </row>
    <row r="897" spans="1:35" x14ac:dyDescent="0.25">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c r="AH897" s="51"/>
      <c r="AI897" s="51"/>
    </row>
    <row r="898" spans="1:35" x14ac:dyDescent="0.25">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c r="AH898" s="51"/>
      <c r="AI898" s="51"/>
    </row>
    <row r="899" spans="1:35" x14ac:dyDescent="0.25">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51"/>
      <c r="AI899" s="51"/>
    </row>
    <row r="900" spans="1:35" x14ac:dyDescent="0.25">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row>
    <row r="901" spans="1:35" x14ac:dyDescent="0.25">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c r="AH901" s="51"/>
      <c r="AI901" s="51"/>
    </row>
    <row r="902" spans="1:35" x14ac:dyDescent="0.25">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51"/>
      <c r="AI902" s="51"/>
    </row>
    <row r="903" spans="1:35" x14ac:dyDescent="0.25">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51"/>
      <c r="AI903" s="51"/>
    </row>
    <row r="904" spans="1:35" x14ac:dyDescent="0.25">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c r="AH904" s="51"/>
      <c r="AI904" s="51"/>
    </row>
    <row r="905" spans="1:35" x14ac:dyDescent="0.25">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row>
    <row r="906" spans="1:35" x14ac:dyDescent="0.25">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c r="AH906" s="51"/>
      <c r="AI906" s="51"/>
    </row>
    <row r="907" spans="1:35" x14ac:dyDescent="0.25">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51"/>
      <c r="AI907" s="51"/>
    </row>
    <row r="908" spans="1:35" x14ac:dyDescent="0.25">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row>
    <row r="909" spans="1:35" x14ac:dyDescent="0.25">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c r="AH909" s="51"/>
      <c r="AI909" s="51"/>
    </row>
    <row r="910" spans="1:35" x14ac:dyDescent="0.25">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row>
    <row r="911" spans="1:35" x14ac:dyDescent="0.25">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51"/>
      <c r="AI911" s="51"/>
    </row>
    <row r="912" spans="1:35" x14ac:dyDescent="0.25">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51"/>
      <c r="AI912" s="51"/>
    </row>
    <row r="913" spans="1:35" x14ac:dyDescent="0.25">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row>
    <row r="914" spans="1:35" x14ac:dyDescent="0.25">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51"/>
      <c r="AI914" s="51"/>
    </row>
    <row r="915" spans="1:35" x14ac:dyDescent="0.25">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51"/>
      <c r="AI915" s="51"/>
    </row>
    <row r="916" spans="1:35" x14ac:dyDescent="0.25">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c r="AG916" s="51"/>
      <c r="AH916" s="51"/>
      <c r="AI916" s="51"/>
    </row>
    <row r="917" spans="1:35" x14ac:dyDescent="0.25">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c r="AG917" s="51"/>
      <c r="AH917" s="51"/>
      <c r="AI917" s="51"/>
    </row>
    <row r="918" spans="1:35" x14ac:dyDescent="0.25">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c r="AH918" s="51"/>
      <c r="AI918" s="51"/>
    </row>
    <row r="919" spans="1:35" x14ac:dyDescent="0.25">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51"/>
      <c r="AI919" s="51"/>
    </row>
    <row r="920" spans="1:35" x14ac:dyDescent="0.25">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51"/>
      <c r="AI920" s="51"/>
    </row>
    <row r="921" spans="1:35" x14ac:dyDescent="0.25">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c r="AH921" s="51"/>
      <c r="AI921" s="51"/>
    </row>
    <row r="922" spans="1:35" x14ac:dyDescent="0.25">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c r="AG922" s="51"/>
      <c r="AH922" s="51"/>
      <c r="AI922" s="51"/>
    </row>
    <row r="923" spans="1:35" x14ac:dyDescent="0.25">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c r="AH923" s="51"/>
      <c r="AI923" s="51"/>
    </row>
    <row r="924" spans="1:35" x14ac:dyDescent="0.25">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c r="AH924" s="51"/>
      <c r="AI924" s="51"/>
    </row>
    <row r="925" spans="1:35" x14ac:dyDescent="0.25">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51"/>
      <c r="AI925" s="51"/>
    </row>
    <row r="926" spans="1:35" x14ac:dyDescent="0.25">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51"/>
      <c r="AI926" s="51"/>
    </row>
    <row r="927" spans="1:35" x14ac:dyDescent="0.25">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51"/>
      <c r="AI927" s="51"/>
    </row>
    <row r="928" spans="1:35" x14ac:dyDescent="0.25">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c r="AH928" s="51"/>
      <c r="AI928" s="51"/>
    </row>
    <row r="929" spans="1:35" x14ac:dyDescent="0.25">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51"/>
      <c r="AI929" s="51"/>
    </row>
    <row r="930" spans="1:35" x14ac:dyDescent="0.25">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51"/>
      <c r="AI930" s="51"/>
    </row>
    <row r="931" spans="1:35" x14ac:dyDescent="0.25">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c r="AH931" s="51"/>
      <c r="AI931" s="51"/>
    </row>
    <row r="932" spans="1:35" x14ac:dyDescent="0.25">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c r="AG932" s="51"/>
      <c r="AH932" s="51"/>
      <c r="AI932" s="51"/>
    </row>
    <row r="933" spans="1:35" x14ac:dyDescent="0.25">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c r="AH933" s="51"/>
      <c r="AI933" s="51"/>
    </row>
    <row r="934" spans="1:35" x14ac:dyDescent="0.25">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c r="AH934" s="51"/>
      <c r="AI934" s="51"/>
    </row>
    <row r="935" spans="1:35" x14ac:dyDescent="0.25">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row>
    <row r="936" spans="1:35" x14ac:dyDescent="0.25">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c r="AH936" s="51"/>
      <c r="AI936" s="51"/>
    </row>
    <row r="937" spans="1:35" x14ac:dyDescent="0.25">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c r="AH937" s="51"/>
      <c r="AI937" s="51"/>
    </row>
    <row r="938" spans="1:35" x14ac:dyDescent="0.25">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51"/>
      <c r="AI938" s="51"/>
    </row>
    <row r="939" spans="1:35" x14ac:dyDescent="0.25">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c r="AH939" s="51"/>
      <c r="AI939" s="51"/>
    </row>
    <row r="940" spans="1:35" x14ac:dyDescent="0.25">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c r="AH940" s="51"/>
      <c r="AI940" s="51"/>
    </row>
    <row r="941" spans="1:35" x14ac:dyDescent="0.25">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51"/>
      <c r="AI941" s="51"/>
    </row>
    <row r="942" spans="1:35" x14ac:dyDescent="0.25">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c r="AH942" s="51"/>
      <c r="AI942" s="51"/>
    </row>
    <row r="943" spans="1:35" x14ac:dyDescent="0.25">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c r="AH943" s="51"/>
      <c r="AI943" s="51"/>
    </row>
    <row r="944" spans="1:35" x14ac:dyDescent="0.25">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c r="AH944" s="51"/>
      <c r="AI944" s="51"/>
    </row>
    <row r="945" spans="1:35" x14ac:dyDescent="0.25">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c r="AH945" s="51"/>
      <c r="AI945" s="51"/>
    </row>
    <row r="946" spans="1:35" x14ac:dyDescent="0.25">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c r="AG946" s="51"/>
      <c r="AH946" s="51"/>
      <c r="AI946" s="51"/>
    </row>
    <row r="947" spans="1:35" x14ac:dyDescent="0.25">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c r="AG947" s="51"/>
      <c r="AH947" s="51"/>
      <c r="AI947" s="51"/>
    </row>
    <row r="948" spans="1:35" x14ac:dyDescent="0.25">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c r="AG948" s="51"/>
      <c r="AH948" s="51"/>
      <c r="AI948" s="51"/>
    </row>
    <row r="949" spans="1:35" x14ac:dyDescent="0.25">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c r="AG949" s="51"/>
      <c r="AH949" s="51"/>
      <c r="AI949" s="51"/>
    </row>
    <row r="950" spans="1:35" x14ac:dyDescent="0.25">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c r="AG950" s="51"/>
      <c r="AH950" s="51"/>
      <c r="AI950" s="51"/>
    </row>
    <row r="951" spans="1:35" x14ac:dyDescent="0.25">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c r="AG951" s="51"/>
      <c r="AH951" s="51"/>
      <c r="AI951" s="51"/>
    </row>
    <row r="952" spans="1:35" x14ac:dyDescent="0.25">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c r="AH952" s="51"/>
      <c r="AI952" s="51"/>
    </row>
    <row r="953" spans="1:35" x14ac:dyDescent="0.25">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c r="AG953" s="51"/>
      <c r="AH953" s="51"/>
      <c r="AI953" s="51"/>
    </row>
    <row r="954" spans="1:35" x14ac:dyDescent="0.25">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c r="AG954" s="51"/>
      <c r="AH954" s="51"/>
      <c r="AI954" s="51"/>
    </row>
    <row r="955" spans="1:35" x14ac:dyDescent="0.25">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c r="AG955" s="51"/>
      <c r="AH955" s="51"/>
      <c r="AI955" s="51"/>
    </row>
    <row r="956" spans="1:35" x14ac:dyDescent="0.25">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c r="AG956" s="51"/>
      <c r="AH956" s="51"/>
      <c r="AI956" s="51"/>
    </row>
    <row r="957" spans="1:35" x14ac:dyDescent="0.25">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c r="AG957" s="51"/>
      <c r="AH957" s="51"/>
      <c r="AI957" s="51"/>
    </row>
    <row r="958" spans="1:35" x14ac:dyDescent="0.25">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c r="AH958" s="51"/>
      <c r="AI958" s="51"/>
    </row>
    <row r="959" spans="1:35" x14ac:dyDescent="0.25">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c r="AG959" s="51"/>
      <c r="AH959" s="51"/>
      <c r="AI959" s="51"/>
    </row>
    <row r="960" spans="1:35" x14ac:dyDescent="0.25">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c r="AG960" s="51"/>
      <c r="AH960" s="51"/>
      <c r="AI960" s="51"/>
    </row>
    <row r="961" spans="1:35" x14ac:dyDescent="0.25">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c r="AG961" s="51"/>
      <c r="AH961" s="51"/>
      <c r="AI961" s="51"/>
    </row>
    <row r="962" spans="1:35" x14ac:dyDescent="0.25">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c r="AG962" s="51"/>
      <c r="AH962" s="51"/>
      <c r="AI962" s="51"/>
    </row>
    <row r="963" spans="1:35" x14ac:dyDescent="0.25">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c r="AG963" s="51"/>
      <c r="AH963" s="51"/>
      <c r="AI963" s="51"/>
    </row>
    <row r="964" spans="1:35" x14ac:dyDescent="0.25">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c r="AG964" s="51"/>
      <c r="AH964" s="51"/>
      <c r="AI964" s="51"/>
    </row>
    <row r="965" spans="1:35" x14ac:dyDescent="0.25">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c r="AG965" s="51"/>
      <c r="AH965" s="51"/>
      <c r="AI965" s="51"/>
    </row>
    <row r="966" spans="1:35" x14ac:dyDescent="0.25">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c r="AG966" s="51"/>
      <c r="AH966" s="51"/>
      <c r="AI966" s="51"/>
    </row>
    <row r="967" spans="1:35" x14ac:dyDescent="0.25">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c r="AG967" s="51"/>
      <c r="AH967" s="51"/>
      <c r="AI967" s="51"/>
    </row>
    <row r="968" spans="1:35" x14ac:dyDescent="0.25">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c r="AG968" s="51"/>
      <c r="AH968" s="51"/>
      <c r="AI968" s="51"/>
    </row>
    <row r="969" spans="1:35" x14ac:dyDescent="0.25">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c r="AG969" s="51"/>
      <c r="AH969" s="51"/>
      <c r="AI969" s="51"/>
    </row>
    <row r="970" spans="1:35" x14ac:dyDescent="0.25">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c r="AG970" s="51"/>
      <c r="AH970" s="51"/>
      <c r="AI970" s="51"/>
    </row>
    <row r="971" spans="1:35" x14ac:dyDescent="0.25">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c r="AG971" s="51"/>
      <c r="AH971" s="51"/>
      <c r="AI971" s="51"/>
    </row>
    <row r="972" spans="1:35" x14ac:dyDescent="0.25">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c r="AG972" s="51"/>
      <c r="AH972" s="51"/>
      <c r="AI972" s="51"/>
    </row>
    <row r="973" spans="1:35" x14ac:dyDescent="0.25">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c r="AG973" s="51"/>
      <c r="AH973" s="51"/>
      <c r="AI973" s="51"/>
    </row>
    <row r="974" spans="1:35" x14ac:dyDescent="0.25">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c r="AG974" s="51"/>
      <c r="AH974" s="51"/>
      <c r="AI974" s="51"/>
    </row>
    <row r="975" spans="1:35" x14ac:dyDescent="0.25">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c r="AG975" s="51"/>
      <c r="AH975" s="51"/>
      <c r="AI975" s="51"/>
    </row>
    <row r="976" spans="1:35" x14ac:dyDescent="0.25">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c r="AG976" s="51"/>
      <c r="AH976" s="51"/>
      <c r="AI976" s="51"/>
    </row>
    <row r="977" spans="1:35" x14ac:dyDescent="0.25">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c r="AG977" s="51"/>
      <c r="AH977" s="51"/>
      <c r="AI977" s="51"/>
    </row>
    <row r="978" spans="1:35" x14ac:dyDescent="0.25">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c r="AG978" s="51"/>
      <c r="AH978" s="51"/>
      <c r="AI978" s="51"/>
    </row>
    <row r="979" spans="1:35" x14ac:dyDescent="0.25">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c r="AG979" s="51"/>
      <c r="AH979" s="51"/>
      <c r="AI979" s="51"/>
    </row>
    <row r="980" spans="1:35" x14ac:dyDescent="0.25">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c r="AG980" s="51"/>
      <c r="AH980" s="51"/>
      <c r="AI980" s="51"/>
    </row>
    <row r="981" spans="1:35" x14ac:dyDescent="0.25">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c r="AG981" s="51"/>
      <c r="AH981" s="51"/>
      <c r="AI981" s="51"/>
    </row>
    <row r="982" spans="1:35" x14ac:dyDescent="0.25">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c r="AG982" s="51"/>
      <c r="AH982" s="51"/>
      <c r="AI982" s="51"/>
    </row>
    <row r="983" spans="1:35" x14ac:dyDescent="0.25">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c r="AG983" s="51"/>
      <c r="AH983" s="51"/>
      <c r="AI983" s="51"/>
    </row>
    <row r="984" spans="1:35" x14ac:dyDescent="0.25">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c r="AG984" s="51"/>
      <c r="AH984" s="51"/>
      <c r="AI984" s="51"/>
    </row>
    <row r="985" spans="1:35" x14ac:dyDescent="0.25">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c r="AG985" s="51"/>
      <c r="AH985" s="51"/>
      <c r="AI985" s="51"/>
    </row>
    <row r="986" spans="1:35" x14ac:dyDescent="0.25">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c r="AG986" s="51"/>
      <c r="AH986" s="51"/>
      <c r="AI986" s="51"/>
    </row>
    <row r="987" spans="1:35" x14ac:dyDescent="0.25">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c r="AG987" s="51"/>
      <c r="AH987" s="51"/>
      <c r="AI987" s="51"/>
    </row>
    <row r="988" spans="1:35" x14ac:dyDescent="0.25">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c r="AG988" s="51"/>
      <c r="AH988" s="51"/>
      <c r="AI988" s="51"/>
    </row>
    <row r="989" spans="1:35" x14ac:dyDescent="0.25">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c r="AG989" s="51"/>
      <c r="AH989" s="51"/>
      <c r="AI989" s="51"/>
    </row>
    <row r="990" spans="1:35" x14ac:dyDescent="0.25">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c r="AG990" s="51"/>
      <c r="AH990" s="51"/>
      <c r="AI990" s="51"/>
    </row>
    <row r="991" spans="1:35" x14ac:dyDescent="0.25">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c r="AG991" s="51"/>
      <c r="AH991" s="51"/>
      <c r="AI991" s="51"/>
    </row>
    <row r="992" spans="1:35" x14ac:dyDescent="0.25">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c r="AG992" s="51"/>
      <c r="AH992" s="51"/>
      <c r="AI992" s="51"/>
    </row>
    <row r="993" spans="1:35" x14ac:dyDescent="0.25">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c r="AG993" s="51"/>
      <c r="AH993" s="51"/>
      <c r="AI993" s="51"/>
    </row>
    <row r="994" spans="1:35" x14ac:dyDescent="0.25">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c r="AG994" s="51"/>
      <c r="AH994" s="51"/>
      <c r="AI994" s="51"/>
    </row>
    <row r="995" spans="1:35" x14ac:dyDescent="0.25">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c r="AG995" s="51"/>
      <c r="AH995" s="51"/>
      <c r="AI995" s="51"/>
    </row>
    <row r="996" spans="1:35" x14ac:dyDescent="0.25">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c r="AG996" s="51"/>
      <c r="AH996" s="51"/>
      <c r="AI996" s="51"/>
    </row>
    <row r="997" spans="1:35" x14ac:dyDescent="0.25">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c r="AG997" s="51"/>
      <c r="AH997" s="51"/>
      <c r="AI997" s="51"/>
    </row>
    <row r="998" spans="1:35" x14ac:dyDescent="0.25">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c r="AG998" s="51"/>
      <c r="AH998" s="51"/>
      <c r="AI998" s="51"/>
    </row>
    <row r="999" spans="1:35" x14ac:dyDescent="0.25">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c r="AG999" s="51"/>
      <c r="AH999" s="51"/>
      <c r="AI999" s="51"/>
    </row>
    <row r="1000" spans="1:35" x14ac:dyDescent="0.25">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row>
    <row r="1001" spans="1:35" x14ac:dyDescent="0.25">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c r="AG1001" s="51"/>
      <c r="AH1001" s="51"/>
      <c r="AI1001" s="51"/>
    </row>
    <row r="1002" spans="1:35" x14ac:dyDescent="0.25">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c r="AG1002" s="51"/>
      <c r="AH1002" s="51"/>
      <c r="AI1002" s="51"/>
    </row>
    <row r="1003" spans="1:35" x14ac:dyDescent="0.25">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c r="AG1003" s="51"/>
      <c r="AH1003" s="51"/>
      <c r="AI1003" s="51"/>
    </row>
    <row r="1004" spans="1:35" x14ac:dyDescent="0.25">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c r="AG1004" s="51"/>
      <c r="AH1004" s="51"/>
      <c r="AI1004" s="51"/>
    </row>
    <row r="1005" spans="1:35" x14ac:dyDescent="0.25">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c r="AG1005" s="51"/>
      <c r="AH1005" s="51"/>
      <c r="AI1005" s="51"/>
    </row>
    <row r="1006" spans="1:35" x14ac:dyDescent="0.25">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c r="AG1006" s="51"/>
      <c r="AH1006" s="51"/>
      <c r="AI1006" s="51"/>
    </row>
    <row r="1007" spans="1:35" x14ac:dyDescent="0.25">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c r="AG1007" s="51"/>
      <c r="AH1007" s="51"/>
      <c r="AI1007" s="51"/>
    </row>
    <row r="1008" spans="1:35" x14ac:dyDescent="0.25">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c r="AG1008" s="51"/>
      <c r="AH1008" s="51"/>
      <c r="AI1008" s="51"/>
    </row>
    <row r="1009" spans="1:35" x14ac:dyDescent="0.25">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c r="AG1009" s="51"/>
      <c r="AH1009" s="51"/>
      <c r="AI1009" s="51"/>
    </row>
  </sheetData>
  <mergeCells count="60">
    <mergeCell ref="R5:V5"/>
    <mergeCell ref="R3:V3"/>
    <mergeCell ref="W3:Y3"/>
    <mergeCell ref="AA3:AE3"/>
    <mergeCell ref="R4:V4"/>
    <mergeCell ref="W4:AE4"/>
    <mergeCell ref="AD12:AE12"/>
    <mergeCell ref="R6:V6"/>
    <mergeCell ref="W6:X6"/>
    <mergeCell ref="Y6:Z6"/>
    <mergeCell ref="B7:G7"/>
    <mergeCell ref="A8:T8"/>
    <mergeCell ref="U8:AC8"/>
    <mergeCell ref="AD8:AE8"/>
    <mergeCell ref="A9:B9"/>
    <mergeCell ref="AD9:AE9"/>
    <mergeCell ref="AD10:AE10"/>
    <mergeCell ref="AD11:AE11"/>
    <mergeCell ref="A13:B14"/>
    <mergeCell ref="AD13:AE14"/>
    <mergeCell ref="A15:B16"/>
    <mergeCell ref="AD15:AE16"/>
    <mergeCell ref="A17:B18"/>
    <mergeCell ref="AD17:AE18"/>
    <mergeCell ref="A19:B19"/>
    <mergeCell ref="AD19:AE19"/>
    <mergeCell ref="A20:B25"/>
    <mergeCell ref="AD20:AE25"/>
    <mergeCell ref="A26:B26"/>
    <mergeCell ref="AD26:AE26"/>
    <mergeCell ref="A27:B28"/>
    <mergeCell ref="AD27:AE28"/>
    <mergeCell ref="A29:B30"/>
    <mergeCell ref="AD29:AE30"/>
    <mergeCell ref="A31:B31"/>
    <mergeCell ref="AD31:AE31"/>
    <mergeCell ref="A43:B50"/>
    <mergeCell ref="C43:T50"/>
    <mergeCell ref="AD43:AE50"/>
    <mergeCell ref="A32:B37"/>
    <mergeCell ref="C32:T37"/>
    <mergeCell ref="AD32:AE37"/>
    <mergeCell ref="A38:B38"/>
    <mergeCell ref="AD38:AE38"/>
    <mergeCell ref="A39:B39"/>
    <mergeCell ref="AD39:AE39"/>
    <mergeCell ref="A40:B41"/>
    <mergeCell ref="C40:T41"/>
    <mergeCell ref="AD40:AE41"/>
    <mergeCell ref="A42:B42"/>
    <mergeCell ref="AD42:AE42"/>
    <mergeCell ref="A67:B67"/>
    <mergeCell ref="AD67:AE67"/>
    <mergeCell ref="A51:B55"/>
    <mergeCell ref="AD51:AE55"/>
    <mergeCell ref="A56:B56"/>
    <mergeCell ref="AD56:AE56"/>
    <mergeCell ref="A57:B66"/>
    <mergeCell ref="C57:T66"/>
    <mergeCell ref="AD57:AE66"/>
  </mergeCells>
  <phoneticPr fontId="4"/>
  <dataValidations count="4">
    <dataValidation type="list" allowBlank="1" showErrorMessage="1" sqref="AD20 AD32 AD40 AD38" xr:uid="{6EB56FBE-0DCE-45C1-A6A9-128D51BB8234}">
      <formula1>"①,②,③"</formula1>
    </dataValidation>
    <dataValidation type="list" allowBlank="1" showErrorMessage="1" sqref="AD10:AD13 AD15 AD17 AD19 AD26:AD27 AD29 AD31 AD39 AD42 AD56 AD67" xr:uid="{EC04643C-474C-45B1-AD64-9E1D7E96F82A}">
      <formula1>"①,②"</formula1>
    </dataValidation>
    <dataValidation type="list" allowBlank="1" showErrorMessage="1" sqref="AD51 AD57" xr:uid="{D8A2DD79-BFD0-49CF-9FFD-F360083DB438}">
      <formula1>"①,②,③,④,⑤"</formula1>
    </dataValidation>
    <dataValidation type="list" allowBlank="1" showErrorMessage="1" sqref="AD43" xr:uid="{1E1E61DC-E8E4-4417-B29E-4B415CB121FA}">
      <formula1>"①,②,③,④,⑤,⑥,⑦,⑧"</formula1>
    </dataValidation>
  </dataValidations>
  <printOptions horizontalCentered="1" verticalCentered="1"/>
  <pageMargins left="0" right="3.937007874015748E-2" top="0.55118110236220474" bottom="0.55118110236220474" header="0" footer="0"/>
  <pageSetup paperSize="9" scale="85" orientation="portrait" r:id="rId1"/>
  <rowBreaks count="1" manualBreakCount="1">
    <brk id="68" man="1"/>
  </rowBreaks>
  <colBreaks count="1" manualBreakCount="1">
    <brk id="3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C22928982844E48A56B45952FDA57D1" ma:contentTypeVersion="12" ma:contentTypeDescription="新しいドキュメントを作成します。" ma:contentTypeScope="" ma:versionID="895138063162b5f75d1ca78ddfbae3fe">
  <xsd:schema xmlns:xsd="http://www.w3.org/2001/XMLSchema" xmlns:xs="http://www.w3.org/2001/XMLSchema" xmlns:p="http://schemas.microsoft.com/office/2006/metadata/properties" xmlns:ns2="9e7834bc-a986-4417-b173-91d7a069e1bd" xmlns:ns3="f765b2b9-6ce3-4b5f-acaa-e3cd59efc364" xmlns:ns4="254be4df-d6b0-492e-bf8c-95ec4b77df9e" targetNamespace="http://schemas.microsoft.com/office/2006/metadata/properties" ma:root="true" ma:fieldsID="43e2cfa835bbc7810bd214ca04fdbac4" ns2:_="" ns3:_="" ns4:_="">
    <xsd:import namespace="9e7834bc-a986-4417-b173-91d7a069e1bd"/>
    <xsd:import namespace="f765b2b9-6ce3-4b5f-acaa-e3cd59efc364"/>
    <xsd:import namespace="254be4df-d6b0-492e-bf8c-95ec4b77df9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7834bc-a986-4417-b173-91d7a069e1bd"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TaxCatchAll" ma:index="17" nillable="true" ma:displayName="Taxonomy Catch All Column" ma:hidden="true" ma:list="{8D190A57-F508-408D-9C64-391C4F69C2D8}" ma:internalName="TaxCatchAll" ma:showField="CatchAllData" ma:web="{254be4df-d6b0-492e-bf8c-95ec4b77df9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765b2b9-6ce3-4b5f-acaa-e3cd59efc36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48e9c2bd-e334-435e-baf5-cfb9b5657358"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4be4df-d6b0-492e-bf8c-95ec4b77df9e" elementFormDefault="qualified">
    <xsd:import namespace="http://schemas.microsoft.com/office/2006/documentManagement/types"/>
    <xsd:import namespace="http://schemas.microsoft.com/office/infopath/2007/PartnerControls"/>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765b2b9-6ce3-4b5f-acaa-e3cd59efc364">
      <Terms xmlns="http://schemas.microsoft.com/office/infopath/2007/PartnerControls"/>
    </lcf76f155ced4ddcb4097134ff3c332f>
    <TaxCatchAll xmlns="9e7834bc-a986-4417-b173-91d7a069e1bd" xsi:nil="true"/>
    <_dlc_DocId xmlns="9e7834bc-a986-4417-b173-91d7a069e1bd">JPFS2177-471205167-69989</_dlc_DocId>
    <_dlc_DocIdUrl xmlns="9e7834bc-a986-4417-b173-91d7a069e1bd">
      <Url>https://lixilgroup.sharepoint.com/sites/JPFS2177/_layouts/15/DocIdRedir.aspx?ID=JPFS2177-471205167-69989</Url>
      <Description>JPFS2177-471205167-69989</Description>
    </_dlc_DocIdUrl>
  </documentManagement>
</p:properties>
</file>

<file path=customXml/itemProps1.xml><?xml version="1.0" encoding="utf-8"?>
<ds:datastoreItem xmlns:ds="http://schemas.openxmlformats.org/officeDocument/2006/customXml" ds:itemID="{8AA18490-A7BF-4308-A5C4-46866E7C22D0}">
  <ds:schemaRefs>
    <ds:schemaRef ds:uri="http://schemas.microsoft.com/sharepoint/v3/contenttype/forms"/>
  </ds:schemaRefs>
</ds:datastoreItem>
</file>

<file path=customXml/itemProps2.xml><?xml version="1.0" encoding="utf-8"?>
<ds:datastoreItem xmlns:ds="http://schemas.openxmlformats.org/officeDocument/2006/customXml" ds:itemID="{8B4A9F5F-D670-4BA0-AF86-02AB4ED6D26A}">
  <ds:schemaRefs>
    <ds:schemaRef ds:uri="http://schemas.microsoft.com/sharepoint/events"/>
  </ds:schemaRefs>
</ds:datastoreItem>
</file>

<file path=customXml/itemProps3.xml><?xml version="1.0" encoding="utf-8"?>
<ds:datastoreItem xmlns:ds="http://schemas.openxmlformats.org/officeDocument/2006/customXml" ds:itemID="{5E471F8D-C177-4279-8875-86536E9D47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7834bc-a986-4417-b173-91d7a069e1bd"/>
    <ds:schemaRef ds:uri="f765b2b9-6ce3-4b5f-acaa-e3cd59efc364"/>
    <ds:schemaRef ds:uri="254be4df-d6b0-492e-bf8c-95ec4b77d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7588471-8B53-473E-929B-46D07FD72F6F}">
  <ds:schemaRefs>
    <ds:schemaRef ds:uri="9e7834bc-a986-4417-b173-91d7a069e1bd"/>
    <ds:schemaRef ds:uri="http://schemas.openxmlformats.org/package/2006/metadata/core-properties"/>
    <ds:schemaRef ds:uri="http://purl.org/dc/terms/"/>
    <ds:schemaRef ds:uri="http://purl.org/dc/dcmitype/"/>
    <ds:schemaRef ds:uri="f765b2b9-6ce3-4b5f-acaa-e3cd59efc364"/>
    <ds:schemaRef ds:uri="http://schemas.microsoft.com/office/2006/documentManagement/types"/>
    <ds:schemaRef ds:uri="http://schemas.microsoft.com/office/2006/metadata/properties"/>
    <ds:schemaRef ds:uri="http://purl.org/dc/elements/1.1/"/>
    <ds:schemaRef ds:uri="http://schemas.microsoft.com/office/infopath/2007/PartnerControls"/>
    <ds:schemaRef ds:uri="254be4df-d6b0-492e-bf8c-95ec4b77df9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記入説明【家族用】</vt:lpstr>
      <vt:lpstr>人間ドック補助金申請書【家族用】</vt:lpstr>
      <vt:lpstr>問診票</vt:lpstr>
      <vt:lpstr>記入説明【家族用】!Print_Area</vt:lpstr>
      <vt:lpstr>人間ドック補助金申請書【家族用】!Print_Area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山田 薫(Kaoru Yamada)(健保組合)</dc:creator>
  <cp:keywords/>
  <dc:description/>
  <cp:lastModifiedBy>山田 薫(Kaoru Yamada)(健保組合)</cp:lastModifiedBy>
  <cp:revision/>
  <cp:lastPrinted>2025-03-31T00:03:04Z</cp:lastPrinted>
  <dcterms:created xsi:type="dcterms:W3CDTF">2022-04-11T01:57:43Z</dcterms:created>
  <dcterms:modified xsi:type="dcterms:W3CDTF">2025-05-01T03:20:08Z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0x0101001C22928982844E48A56B45952FDA57D1</vt:lpwstr>
  </property>
  <property fmtid="{D5CDD505-2E9C-101B-9397-08002B2CF9AE}" pid="3" name="_dlc_DocIdItemGuid">
    <vt:lpwstr>dd24241b-87ac-47a7-a98f-a006f07c398b</vt:lpwstr>
  </property>
  <property fmtid="{D5CDD505-2E9C-101B-9397-08002B2CF9AE}" pid="4" name="MediaServiceImageTags">
    <vt:lpwstr/>
  </property>
</Properties>
</file>