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G:\共有ドライブ\(Confidential) LIXIL健保 業務-00000708\LIXIL健保 業務\01健保 業務\各種申請書 ホームページ精査\修正添付ファイル\法研依頼ファイル\家族健診\"/>
    </mc:Choice>
  </mc:AlternateContent>
  <xr:revisionPtr revIDLastSave="0" documentId="13_ncr:1_{CC66EE50-86CB-4CCF-AEE8-8F5E808CA110}" xr6:coauthVersionLast="38" xr6:coauthVersionMax="47" xr10:uidLastSave="{00000000-0000-0000-0000-000000000000}"/>
  <bookViews>
    <workbookView xWindow="-120" yWindow="-120" windowWidth="20730" windowHeight="11160" tabRatio="943" xr2:uid="{E6F6F414-70B5-421C-A2FF-F0BB982AD324}"/>
  </bookViews>
  <sheets>
    <sheet name="家族健診補助金申請書" sheetId="28" r:id="rId1"/>
    <sheet name="家族健診補助金申請書 記入見本" sheetId="29" r:id="rId2"/>
    <sheet name="問診票" sheetId="3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 localSheetId="1" hidden="1">#REF!</definedName>
    <definedName name="_" localSheetId="2" hidden="1">#REF!</definedName>
    <definedName name="_" hidden="1">#REF!</definedName>
    <definedName name="__" localSheetId="1" hidden="1">#REF!</definedName>
    <definedName name="__" localSheetId="2" hidden="1">#REF!</definedName>
    <definedName name="__" hidden="1">#REF!</definedName>
    <definedName name="___" localSheetId="1" hidden="1">#REF!</definedName>
    <definedName name="___" localSheetId="2" hidden="1">#REF!</definedName>
    <definedName name="___" hidden="1">#REF!</definedName>
    <definedName name="____" localSheetId="1" hidden="1">#REF!</definedName>
    <definedName name="____" localSheetId="2" hidden="1">#REF!</definedName>
    <definedName name="____" hidden="1">#REF!</definedName>
    <definedName name="_____" localSheetId="1" hidden="1">#REF!</definedName>
    <definedName name="_____" localSheetId="2" hidden="1">#REF!</definedName>
    <definedName name="_____" hidden="1">#REF!</definedName>
    <definedName name="______" localSheetId="1" hidden="1">#REF!</definedName>
    <definedName name="______" localSheetId="2" hidden="1">#REF!</definedName>
    <definedName name="______" hidden="1">#REF!</definedName>
    <definedName name="_______" localSheetId="1" hidden="1">#REF!</definedName>
    <definedName name="_______" localSheetId="2" hidden="1">#REF!</definedName>
    <definedName name="_______" hidden="1">#REF!</definedName>
    <definedName name="________" localSheetId="1" hidden="1">#REF!</definedName>
    <definedName name="________" localSheetId="2" hidden="1">#REF!</definedName>
    <definedName name="________" hidden="1">#REF!</definedName>
    <definedName name="_________" localSheetId="1" hidden="1">#REF!</definedName>
    <definedName name="_________" localSheetId="2" hidden="1">#REF!</definedName>
    <definedName name="_________" hidden="1">#REF!</definedName>
    <definedName name="_1_0Print_Area" localSheetId="1">[1]原価差額内訳!#REF!</definedName>
    <definedName name="_1_0Print_Area" localSheetId="2">[1]原価差額内訳!#REF!</definedName>
    <definedName name="_1_0Print_Area">[1]原価差額内訳!#REF!</definedName>
    <definedName name="_10__123Graph_AChart_3" localSheetId="1" hidden="1">[2]生人台帳!#REF!</definedName>
    <definedName name="_10__123Graph_AChart_3" localSheetId="2" hidden="1">[2]生人台帳!#REF!</definedName>
    <definedName name="_10__123Graph_AChart_3" hidden="1">[2]生人台帳!#REF!</definedName>
    <definedName name="_10_123Graph_BChar" localSheetId="1" hidden="1">#REF!</definedName>
    <definedName name="_10_123Graph_BChar" localSheetId="2" hidden="1">#REF!</definedName>
    <definedName name="_10_123Graph_BChar" hidden="1">#REF!</definedName>
    <definedName name="_100Q_02_データ出力用_削除禁止" localSheetId="1">#REF!</definedName>
    <definedName name="_100Q_02_データ出力用_削除禁止" localSheetId="2">#REF!</definedName>
    <definedName name="_100Q_02_データ出力用_削除禁止">#REF!</definedName>
    <definedName name="_101ｭ___F" localSheetId="1" hidden="1">#REF!</definedName>
    <definedName name="_101ｭ___F" localSheetId="2" hidden="1">#REF!</definedName>
    <definedName name="_101ｭ___F" hidden="1">#REF!</definedName>
    <definedName name="_105ｭ_0_F" localSheetId="1" hidden="1">#REF!</definedName>
    <definedName name="_105ｭ_0_F" localSheetId="2" hidden="1">#REF!</definedName>
    <definedName name="_105ｭ_0_F" hidden="1">#REF!</definedName>
    <definedName name="_106ｭ_0_F" localSheetId="1" hidden="1">#REF!</definedName>
    <definedName name="_106ｭ_0_F" localSheetId="2" hidden="1">#REF!</definedName>
    <definedName name="_106ｭ_0_F" hidden="1">#REF!</definedName>
    <definedName name="_107ｭ_0_F" localSheetId="1" hidden="1">#REF!</definedName>
    <definedName name="_107ｭ_0_F" localSheetId="2" hidden="1">#REF!</definedName>
    <definedName name="_107ｭ_0_F" hidden="1">#REF!</definedName>
    <definedName name="_11__123Graph_AChart_2" localSheetId="1" hidden="1">[3]生人台帳!#REF!</definedName>
    <definedName name="_11__123Graph_AChart_2" localSheetId="2" hidden="1">[3]生人台帳!#REF!</definedName>
    <definedName name="_11__123Graph_AChart_2" hidden="1">[3]生人台帳!#REF!</definedName>
    <definedName name="_11__123Graph_AChart_4" localSheetId="1" hidden="1">[2]生人台帳!#REF!</definedName>
    <definedName name="_11__123Graph_AChart_4" localSheetId="2" hidden="1">[2]生人台帳!#REF!</definedName>
    <definedName name="_11__123Graph_AChart_4" hidden="1">[2]生人台帳!#REF!</definedName>
    <definedName name="_11_123Graph_BChar" localSheetId="1" hidden="1">#REF!</definedName>
    <definedName name="_11_123Graph_BChar" localSheetId="2" hidden="1">#REF!</definedName>
    <definedName name="_11_123Graph_BChar" hidden="1">#REF!</definedName>
    <definedName name="_11M画面移動_.メニュー画面" localSheetId="2">問診票!_11M画面移動_.メニュー画面</definedName>
    <definedName name="_11M画面移動_.メニュー画面">[0]!_11M画面移動_.メニュー画面</definedName>
    <definedName name="_12__123Graph_BChart_2" localSheetId="1" hidden="1">[2]生人台帳!#REF!</definedName>
    <definedName name="_12__123Graph_BChart_2" localSheetId="2" hidden="1">[2]生人台帳!#REF!</definedName>
    <definedName name="_12__123Graph_BChart_2" hidden="1">[2]生人台帳!#REF!</definedName>
    <definedName name="_12_123Graph_BChar" localSheetId="1" hidden="1">#REF!</definedName>
    <definedName name="_12_123Graph_BChar" localSheetId="2" hidden="1">#REF!</definedName>
    <definedName name="_12_123Graph_BChar" hidden="1">#REF!</definedName>
    <definedName name="_12M画面移動_.メニュー画面" localSheetId="2">問診票!_12M画面移動_.メニュー画面</definedName>
    <definedName name="_12M画面移動_.メニュー画面">[0]!_12M画面移動_.メニュー画面</definedName>
    <definedName name="_13__123Graph_BChart_3" localSheetId="1" hidden="1">[2]生人台帳!#REF!</definedName>
    <definedName name="_13__123Graph_BChart_3" localSheetId="2" hidden="1">[2]生人台帳!#REF!</definedName>
    <definedName name="_13__123Graph_BChart_3" hidden="1">[2]生人台帳!#REF!</definedName>
    <definedName name="_13_123Graph_BChar" localSheetId="1" hidden="1">#REF!</definedName>
    <definedName name="_13_123Graph_BChar" localSheetId="2" hidden="1">#REF!</definedName>
    <definedName name="_13_123Graph_BChar" hidden="1">#REF!</definedName>
    <definedName name="_13M画面移動_.メニュー画面" localSheetId="2">問診票!_13M画面移動_.メニュー画面</definedName>
    <definedName name="_13M画面移動_.メニュー画面">[0]!_13M画面移動_.メニュー画面</definedName>
    <definedName name="_14__123Graph_AChart_3" localSheetId="1" hidden="1">[3]生人台帳!#REF!</definedName>
    <definedName name="_14__123Graph_AChart_3" localSheetId="2" hidden="1">[3]生人台帳!#REF!</definedName>
    <definedName name="_14__123Graph_AChart_3" hidden="1">[3]生人台帳!#REF!</definedName>
    <definedName name="_14__123Graph_BChart_2" localSheetId="1" hidden="1">[2]生人台帳!#REF!</definedName>
    <definedName name="_14__123Graph_BChart_2" localSheetId="2" hidden="1">[2]生人台帳!#REF!</definedName>
    <definedName name="_14__123Graph_BChart_2" hidden="1">[2]生人台帳!#REF!</definedName>
    <definedName name="_14__123Graph_BChart_4" localSheetId="1" hidden="1">[2]生人台帳!#REF!</definedName>
    <definedName name="_14__123Graph_BChart_4" localSheetId="2" hidden="1">[2]生人台帳!#REF!</definedName>
    <definedName name="_14__123Graph_BChart_4" hidden="1">[2]生人台帳!#REF!</definedName>
    <definedName name="_14M画面移動_.メニュー画面" localSheetId="2">問診票!_14M画面移動_.メニュー画面</definedName>
    <definedName name="_14M画面移動_.メニュー画面">[0]!_14M画面移動_.メニュー画面</definedName>
    <definedName name="_15__123Graph_BChart_3" localSheetId="1" hidden="1">[2]生人台帳!#REF!</definedName>
    <definedName name="_15__123Graph_BChart_3" localSheetId="2" hidden="1">[2]生人台帳!#REF!</definedName>
    <definedName name="_15__123Graph_BChart_3" hidden="1">[2]生人台帳!#REF!</definedName>
    <definedName name="_15_123Graph_CChar" localSheetId="1" hidden="1">#REF!</definedName>
    <definedName name="_15_123Graph_CChar" localSheetId="2" hidden="1">#REF!</definedName>
    <definedName name="_15_123Graph_CChar" hidden="1">#REF!</definedName>
    <definedName name="_15M画面移動_.メニュー画面" localSheetId="2">問診票!_15M画面移動_.メニュー画面</definedName>
    <definedName name="_15M画面移動_.メニュー画面">[0]!_15M画面移動_.メニュー画面</definedName>
    <definedName name="_16__123Graph_BChart_4" localSheetId="1" hidden="1">[2]生人台帳!#REF!</definedName>
    <definedName name="_16__123Graph_BChart_4" localSheetId="2" hidden="1">[2]生人台帳!#REF!</definedName>
    <definedName name="_16__123Graph_BChart_4" hidden="1">[2]生人台帳!#REF!</definedName>
    <definedName name="_16__123Graph_CChart_2" localSheetId="1" hidden="1">[2]生人台帳!#REF!</definedName>
    <definedName name="_16__123Graph_CChart_2" localSheetId="2" hidden="1">[2]生人台帳!#REF!</definedName>
    <definedName name="_16__123Graph_CChart_2" hidden="1">[2]生人台帳!#REF!</definedName>
    <definedName name="_16M画面移動_.メニュー画面" localSheetId="2">問診票!_16M画面移動_.メニュー画面</definedName>
    <definedName name="_16M画面移動_.メニュー画面">[0]!_16M画面移動_.メニュー画面</definedName>
    <definedName name="_17__123Graph_AChart_4" localSheetId="1" hidden="1">[3]生人台帳!#REF!</definedName>
    <definedName name="_17__123Graph_AChart_4" localSheetId="2" hidden="1">[3]生人台帳!#REF!</definedName>
    <definedName name="_17__123Graph_AChart_4" hidden="1">[3]生人台帳!#REF!</definedName>
    <definedName name="_17__123Graph_CChart_4" localSheetId="1" hidden="1">[2]生人台帳!#REF!</definedName>
    <definedName name="_17__123Graph_CChart_4" localSheetId="2" hidden="1">[2]生人台帳!#REF!</definedName>
    <definedName name="_17__123Graph_CChart_4" hidden="1">[2]生人台帳!#REF!</definedName>
    <definedName name="_17_123Graph_CChar" localSheetId="1" hidden="1">#REF!</definedName>
    <definedName name="_17_123Graph_CChar" localSheetId="2" hidden="1">#REF!</definedName>
    <definedName name="_17_123Graph_CChar" hidden="1">#REF!</definedName>
    <definedName name="_18__123Graph_CChart_2" localSheetId="1" hidden="1">[2]生人台帳!#REF!</definedName>
    <definedName name="_18__123Graph_CChart_2" localSheetId="2" hidden="1">[2]生人台帳!#REF!</definedName>
    <definedName name="_18__123Graph_CChart_2" hidden="1">[2]生人台帳!#REF!</definedName>
    <definedName name="_18_123Graph_AChar" localSheetId="1" hidden="1">#REF!</definedName>
    <definedName name="_18_123Graph_AChar" localSheetId="2" hidden="1">#REF!</definedName>
    <definedName name="_18_123Graph_AChar" hidden="1">#REF!</definedName>
    <definedName name="_18F" localSheetId="1" hidden="1">#REF!</definedName>
    <definedName name="_18F" localSheetId="2" hidden="1">#REF!</definedName>
    <definedName name="_18F" hidden="1">#REF!</definedName>
    <definedName name="_19__123Graph_CChart_4" localSheetId="1" hidden="1">[2]生人台帳!#REF!</definedName>
    <definedName name="_19__123Graph_CChart_4" localSheetId="2" hidden="1">[2]生人台帳!#REF!</definedName>
    <definedName name="_19__123Graph_CChart_4" hidden="1">[2]生人台帳!#REF!</definedName>
    <definedName name="_19_123Graph_AChar" localSheetId="1" hidden="1">#REF!</definedName>
    <definedName name="_19_123Graph_AChar" localSheetId="2" hidden="1">#REF!</definedName>
    <definedName name="_19_123Graph_AChar" hidden="1">#REF!</definedName>
    <definedName name="_1Print_Area" localSheetId="1">[1]原価差額内訳!#REF!</definedName>
    <definedName name="_1Print_Area" localSheetId="2">[1]原価差額内訳!#REF!</definedName>
    <definedName name="_1Print_Area">[1]原価差額内訳!#REF!</definedName>
    <definedName name="_2_0Print_Area" localSheetId="1">[1]原価差額内訳!#REF!</definedName>
    <definedName name="_2_0Print_Area" localSheetId="2">[1]原価差額内訳!#REF!</definedName>
    <definedName name="_2_0Print_Area">[1]原価差額内訳!#REF!</definedName>
    <definedName name="_20__123Graph_BChart_2" localSheetId="1" hidden="1">[3]生人台帳!#REF!</definedName>
    <definedName name="_20__123Graph_BChart_2" localSheetId="2" hidden="1">[3]生人台帳!#REF!</definedName>
    <definedName name="_20__123Graph_BChart_2" hidden="1">[3]生人台帳!#REF!</definedName>
    <definedName name="_20_123Graph_BChar" localSheetId="1" hidden="1">#REF!</definedName>
    <definedName name="_20_123Graph_BChar" localSheetId="2" hidden="1">#REF!</definedName>
    <definedName name="_20_123Graph_BChar" hidden="1">#REF!</definedName>
    <definedName name="_20F" localSheetId="1" hidden="1">#REF!</definedName>
    <definedName name="_20F" localSheetId="2" hidden="1">#REF!</definedName>
    <definedName name="_20F" hidden="1">#REF!</definedName>
    <definedName name="_21__123Graph_AChart_2" localSheetId="1" hidden="1">[2]生人台帳!#REF!</definedName>
    <definedName name="_21__123Graph_AChart_2" localSheetId="2" hidden="1">[2]生人台帳!#REF!</definedName>
    <definedName name="_21__123Graph_AChart_2" hidden="1">[2]生人台帳!#REF!</definedName>
    <definedName name="_21_123Graph_AChar" localSheetId="1" hidden="1">#REF!</definedName>
    <definedName name="_21_123Graph_AChar" localSheetId="2" hidden="1">#REF!</definedName>
    <definedName name="_21_123Graph_AChar" hidden="1">#REF!</definedName>
    <definedName name="_21_123Graph_CChar" localSheetId="1" hidden="1">#REF!</definedName>
    <definedName name="_21_123Graph_CChar" localSheetId="2" hidden="1">#REF!</definedName>
    <definedName name="_21_123Graph_CChar" hidden="1">#REF!</definedName>
    <definedName name="_22__123Graph_AChart_2" localSheetId="1" hidden="1">[2]生人台帳!#REF!</definedName>
    <definedName name="_22__123Graph_AChart_2" localSheetId="2" hidden="1">[2]生人台帳!#REF!</definedName>
    <definedName name="_22__123Graph_AChart_2" hidden="1">[2]生人台帳!#REF!</definedName>
    <definedName name="_22_0__123Graph_AChar" localSheetId="1" hidden="1">#REF!</definedName>
    <definedName name="_22_0__123Graph_AChar" localSheetId="2" hidden="1">#REF!</definedName>
    <definedName name="_22_0__123Graph_AChar" hidden="1">#REF!</definedName>
    <definedName name="_22_123Graph_BChar" localSheetId="1" hidden="1">#REF!</definedName>
    <definedName name="_22_123Graph_BChar" localSheetId="2" hidden="1">#REF!</definedName>
    <definedName name="_22_123Graph_BChar" hidden="1">#REF!</definedName>
    <definedName name="_23__123Graph_BChart_3" localSheetId="1" hidden="1">[3]生人台帳!#REF!</definedName>
    <definedName name="_23__123Graph_BChart_3" localSheetId="2" hidden="1">[3]生人台帳!#REF!</definedName>
    <definedName name="_23__123Graph_BChart_3" hidden="1">[3]生人台帳!#REF!</definedName>
    <definedName name="_23_0__123Graph_BChar" localSheetId="1" hidden="1">#REF!</definedName>
    <definedName name="_23_0__123Graph_BChar" localSheetId="2" hidden="1">#REF!</definedName>
    <definedName name="_23_0__123Graph_BChar" hidden="1">#REF!</definedName>
    <definedName name="_23_123Graph_CChar" localSheetId="1" hidden="1">#REF!</definedName>
    <definedName name="_23_123Graph_CChar" localSheetId="2" hidden="1">#REF!</definedName>
    <definedName name="_23_123Graph_CChar" hidden="1">#REF!</definedName>
    <definedName name="_24_0__123Graph_AChar" localSheetId="1" hidden="1">#REF!</definedName>
    <definedName name="_24_0__123Graph_AChar" localSheetId="2" hidden="1">#REF!</definedName>
    <definedName name="_24_0__123Graph_AChar" hidden="1">#REF!</definedName>
    <definedName name="_24_0__123Graph_CChar" localSheetId="1" hidden="1">#REF!</definedName>
    <definedName name="_24_0__123Graph_CChar" localSheetId="2" hidden="1">#REF!</definedName>
    <definedName name="_24_0__123Graph_CChar" hidden="1">#REF!</definedName>
    <definedName name="_25__123Graph_AChart_3" localSheetId="1" hidden="1">[2]生人台帳!#REF!</definedName>
    <definedName name="_25__123Graph_AChart_3" localSheetId="2" hidden="1">[2]生人台帳!#REF!</definedName>
    <definedName name="_25__123Graph_AChart_3" hidden="1">[2]生人台帳!#REF!</definedName>
    <definedName name="_25_0__123Graph_BChar" localSheetId="1" hidden="1">#REF!</definedName>
    <definedName name="_25_0__123Graph_BChar" localSheetId="2" hidden="1">#REF!</definedName>
    <definedName name="_25_0__123Graph_BChar" hidden="1">#REF!</definedName>
    <definedName name="_26__123Graph_AChart_3" localSheetId="1" hidden="1">[2]生人台帳!#REF!</definedName>
    <definedName name="_26__123Graph_AChart_3" localSheetId="2" hidden="1">[2]生人台帳!#REF!</definedName>
    <definedName name="_26__123Graph_AChart_3" hidden="1">[2]生人台帳!#REF!</definedName>
    <definedName name="_26__123Graph_BChart_4" localSheetId="1" hidden="1">[3]生人台帳!#REF!</definedName>
    <definedName name="_26__123Graph_BChart_4" localSheetId="2" hidden="1">[3]生人台帳!#REF!</definedName>
    <definedName name="_26__123Graph_BChart_4" hidden="1">[3]生人台帳!#REF!</definedName>
    <definedName name="_26_0__123Graph_CChar" localSheetId="1" hidden="1">#REF!</definedName>
    <definedName name="_26_0__123Graph_CChar" localSheetId="2" hidden="1">#REF!</definedName>
    <definedName name="_26_0__123Graph_CChar" hidden="1">#REF!</definedName>
    <definedName name="_26_0_F" localSheetId="1" hidden="1">'[3]#REF'!#REF!</definedName>
    <definedName name="_26_0_F" localSheetId="2" hidden="1">'[3]#REF'!#REF!</definedName>
    <definedName name="_26_0_F" hidden="1">'[3]#REF'!#REF!</definedName>
    <definedName name="_27_0__123Graph_BChar" localSheetId="1" hidden="1">#REF!</definedName>
    <definedName name="_27_0__123Graph_BChar" localSheetId="2" hidden="1">#REF!</definedName>
    <definedName name="_27_0__123Graph_BChar" hidden="1">#REF!</definedName>
    <definedName name="_27_0_0__123Graph_AChar" localSheetId="1" hidden="1">[4]生人台帳!#REF!</definedName>
    <definedName name="_27_0_0__123Graph_AChar" localSheetId="2" hidden="1">[4]生人台帳!#REF!</definedName>
    <definedName name="_27_0_0__123Graph_AChar" hidden="1">[4]生人台帳!#REF!</definedName>
    <definedName name="_28_0_0__123Graph_BChar" localSheetId="1" hidden="1">[4]生人台帳!#REF!</definedName>
    <definedName name="_28_0_0__123Graph_BChar" localSheetId="2" hidden="1">[4]生人台帳!#REF!</definedName>
    <definedName name="_28_0_0__123Graph_BChar" hidden="1">[4]生人台帳!#REF!</definedName>
    <definedName name="_28_0_F" localSheetId="1" hidden="1">'[3]#REF'!#REF!</definedName>
    <definedName name="_28_0_F" localSheetId="2" hidden="1">'[3]#REF'!#REF!</definedName>
    <definedName name="_28_0_F" hidden="1">'[3]#REF'!#REF!</definedName>
    <definedName name="_29__123Graph_AChart_4" localSheetId="1" hidden="1">[2]生人台帳!#REF!</definedName>
    <definedName name="_29__123Graph_AChart_4" localSheetId="2" hidden="1">[2]生人台帳!#REF!</definedName>
    <definedName name="_29__123Graph_AChart_4" hidden="1">[2]生人台帳!#REF!</definedName>
    <definedName name="_29__123Graph_CChart_2" localSheetId="1" hidden="1">[3]生人台帳!#REF!</definedName>
    <definedName name="_29__123Graph_CChart_2" localSheetId="2" hidden="1">[3]生人台帳!#REF!</definedName>
    <definedName name="_29__123Graph_CChart_2" hidden="1">[3]生人台帳!#REF!</definedName>
    <definedName name="_29_0_0__123Graph_AChar" localSheetId="1" hidden="1">[4]生人台帳!#REF!</definedName>
    <definedName name="_29_0_0__123Graph_AChar" localSheetId="2" hidden="1">[4]生人台帳!#REF!</definedName>
    <definedName name="_29_0_0__123Graph_AChar" hidden="1">[4]生人台帳!#REF!</definedName>
    <definedName name="_29_0_0__123Graph_CChar" localSheetId="1" hidden="1">[5]表紙!#REF!</definedName>
    <definedName name="_29_0_0__123Graph_CChar" localSheetId="2" hidden="1">[5]表紙!#REF!</definedName>
    <definedName name="_29_0_0__123Graph_CChar" hidden="1">[5]表紙!#REF!</definedName>
    <definedName name="_2Print_Area" localSheetId="1">[1]原価差額内訳!#REF!</definedName>
    <definedName name="_2Print_Area" localSheetId="2">[1]原価差額内訳!#REF!</definedName>
    <definedName name="_2Print_Area">[1]原価差額内訳!#REF!</definedName>
    <definedName name="_3_?_0Recor" localSheetId="1">'[6]01-072'!#REF!</definedName>
    <definedName name="_3_?_0Recor" localSheetId="2">'[6]01-072'!#REF!</definedName>
    <definedName name="_3_?_0Recor">'[6]01-072'!#REF!</definedName>
    <definedName name="_30__123Graph_AChart_4" localSheetId="1" hidden="1">[2]生人台帳!#REF!</definedName>
    <definedName name="_30__123Graph_AChart_4" localSheetId="2" hidden="1">[2]生人台帳!#REF!</definedName>
    <definedName name="_30__123Graph_AChart_4" hidden="1">[2]生人台帳!#REF!</definedName>
    <definedName name="_30_0_0__123Graph_BChar" localSheetId="1" hidden="1">[4]生人台帳!#REF!</definedName>
    <definedName name="_30_0_0__123Graph_BChar" localSheetId="2" hidden="1">[4]生人台帳!#REF!</definedName>
    <definedName name="_30_0_0__123Graph_BChar" hidden="1">[4]生人台帳!#REF!</definedName>
    <definedName name="_30_0Datab" localSheetId="1">[7]着工シェア!#REF!</definedName>
    <definedName name="_30_0Datab" localSheetId="2">[7]着工シェア!#REF!</definedName>
    <definedName name="_30_0Datab">[7]着工シェア!#REF!</definedName>
    <definedName name="_31_0_0__123Graph_CChar" localSheetId="1" hidden="1">[5]表紙!#REF!</definedName>
    <definedName name="_31_0_0__123Graph_CChar" localSheetId="2" hidden="1">[5]表紙!#REF!</definedName>
    <definedName name="_31_0_0__123Graph_CChar" hidden="1">[5]表紙!#REF!</definedName>
    <definedName name="_31_0PA" localSheetId="1">#REF!</definedName>
    <definedName name="_31_0PA" localSheetId="2">#REF!</definedName>
    <definedName name="_31_0PA">#REF!</definedName>
    <definedName name="_31_123Graph_BChar" localSheetId="1" hidden="1">#REF!</definedName>
    <definedName name="_31_123Graph_BChar" localSheetId="2" hidden="1">#REF!</definedName>
    <definedName name="_31_123Graph_BChar" hidden="1">#REF!</definedName>
    <definedName name="_32__123Graph_CChart_4" localSheetId="1" hidden="1">[3]生人台帳!#REF!</definedName>
    <definedName name="_32__123Graph_CChart_4" localSheetId="2" hidden="1">[3]生人台帳!#REF!</definedName>
    <definedName name="_32__123Graph_CChart_4" hidden="1">[3]生人台帳!#REF!</definedName>
    <definedName name="_32_0Datab" localSheetId="1">[8]着工シェア!#REF!</definedName>
    <definedName name="_32_0Datab" localSheetId="2">[8]着工シェア!#REF!</definedName>
    <definedName name="_32_0Datab">[8]着工シェア!#REF!</definedName>
    <definedName name="_32_123Graph_BChar" localSheetId="1" hidden="1">#REF!</definedName>
    <definedName name="_32_123Graph_BChar" localSheetId="2" hidden="1">#REF!</definedName>
    <definedName name="_32_123Graph_BChar" hidden="1">#REF!</definedName>
    <definedName name="_32Datab" localSheetId="1">[7]着工シェア!#REF!</definedName>
    <definedName name="_32Datab" localSheetId="2">[7]着工シェア!#REF!</definedName>
    <definedName name="_32Datab">[7]着工シェア!#REF!</definedName>
    <definedName name="_33PA" localSheetId="1">#REF!</definedName>
    <definedName name="_33PA" localSheetId="2">#REF!</definedName>
    <definedName name="_33PA">#REF!</definedName>
    <definedName name="_34_0PA" localSheetId="1">#REF!</definedName>
    <definedName name="_34_0PA" localSheetId="2">#REF!</definedName>
    <definedName name="_34_0PA">#REF!</definedName>
    <definedName name="_34Q_02_データ出力用_削除禁止" localSheetId="1">#REF!</definedName>
    <definedName name="_34Q_02_データ出力用_削除禁止" localSheetId="2">#REF!</definedName>
    <definedName name="_34Q_02_データ出力用_削除禁止">#REF!</definedName>
    <definedName name="_35__123Graph_BChart_2" localSheetId="1" hidden="1">[2]生人台帳!#REF!</definedName>
    <definedName name="_35__123Graph_BChart_2" localSheetId="2" hidden="1">[2]生人台帳!#REF!</definedName>
    <definedName name="_35__123Graph_BChart_2" hidden="1">[2]生人台帳!#REF!</definedName>
    <definedName name="_35Datab" localSheetId="1">[8]着工シェア!#REF!</definedName>
    <definedName name="_35Datab" localSheetId="2">[8]着工シェア!#REF!</definedName>
    <definedName name="_35Datab">[8]着工シェア!#REF!</definedName>
    <definedName name="_35ｭ___F" localSheetId="1" hidden="1">#REF!</definedName>
    <definedName name="_35ｭ___F" localSheetId="2" hidden="1">#REF!</definedName>
    <definedName name="_35ｭ___F" hidden="1">#REF!</definedName>
    <definedName name="_36__123Graph_BChart_2" localSheetId="1" hidden="1">[2]生人台帳!#REF!</definedName>
    <definedName name="_36__123Graph_BChart_2" localSheetId="2" hidden="1">[2]生人台帳!#REF!</definedName>
    <definedName name="_36__123Graph_BChart_2" hidden="1">[2]生人台帳!#REF!</definedName>
    <definedName name="_36_0__123Graph_AChar" localSheetId="1" hidden="1">[6]生人台帳!#REF!</definedName>
    <definedName name="_36_0__123Graph_AChar" localSheetId="2" hidden="1">[6]生人台帳!#REF!</definedName>
    <definedName name="_36_0__123Graph_AChar" hidden="1">[6]生人台帳!#REF!</definedName>
    <definedName name="_36PA" localSheetId="1">#REF!</definedName>
    <definedName name="_36PA" localSheetId="2">#REF!</definedName>
    <definedName name="_36PA">#REF!</definedName>
    <definedName name="_36ｭ_0_F" localSheetId="1" hidden="1">#REF!</definedName>
    <definedName name="_36ｭ_0_F" localSheetId="2" hidden="1">#REF!</definedName>
    <definedName name="_36ｭ_0_F" hidden="1">#REF!</definedName>
    <definedName name="_37Q_02_データ出力用_削除禁止" localSheetId="1">#REF!</definedName>
    <definedName name="_37Q_02_データ出力用_削除禁止" localSheetId="2">#REF!</definedName>
    <definedName name="_37Q_02_データ出力用_削除禁止">#REF!</definedName>
    <definedName name="_38ｭ___F" localSheetId="1" hidden="1">#REF!</definedName>
    <definedName name="_38ｭ___F" localSheetId="2" hidden="1">#REF!</definedName>
    <definedName name="_38ｭ___F" hidden="1">#REF!</definedName>
    <definedName name="_39__123Graph_BChart_3" localSheetId="1" hidden="1">[2]生人台帳!#REF!</definedName>
    <definedName name="_39__123Graph_BChart_3" localSheetId="2" hidden="1">[2]生人台帳!#REF!</definedName>
    <definedName name="_39__123Graph_BChart_3" hidden="1">[2]生人台帳!#REF!</definedName>
    <definedName name="_4_?_0Recor" localSheetId="1">'[9]01-072'!#REF!</definedName>
    <definedName name="_4_?_0Recor" localSheetId="2">'[9]01-072'!#REF!</definedName>
    <definedName name="_4_?_0Recor">'[9]01-072'!#REF!</definedName>
    <definedName name="_40__123Graph_BChart_3" localSheetId="1" hidden="1">[2]生人台帳!#REF!</definedName>
    <definedName name="_40__123Graph_BChart_3" localSheetId="2" hidden="1">[2]生人台帳!#REF!</definedName>
    <definedName name="_40__123Graph_BChart_3" hidden="1">[2]生人台帳!#REF!</definedName>
    <definedName name="_40_0__123Graph_BChar" localSheetId="1" hidden="1">[6]生人台帳!#REF!</definedName>
    <definedName name="_40_0__123Graph_BChar" localSheetId="2" hidden="1">[6]生人台帳!#REF!</definedName>
    <definedName name="_40_0__123Graph_BChar" hidden="1">[6]生人台帳!#REF!</definedName>
    <definedName name="_40ｭ_0_F" localSheetId="1" hidden="1">#REF!</definedName>
    <definedName name="_40ｭ_0_F" localSheetId="2" hidden="1">#REF!</definedName>
    <definedName name="_40ｭ_0_F" hidden="1">#REF!</definedName>
    <definedName name="_43__123Graph_BChart_4" localSheetId="1" hidden="1">[2]生人台帳!#REF!</definedName>
    <definedName name="_43__123Graph_BChart_4" localSheetId="2" hidden="1">[2]生人台帳!#REF!</definedName>
    <definedName name="_43__123Graph_BChart_4" hidden="1">[2]生人台帳!#REF!</definedName>
    <definedName name="_44__123Graph_BChart_4" localSheetId="1" hidden="1">[2]生人台帳!#REF!</definedName>
    <definedName name="_44__123Graph_BChart_4" localSheetId="2" hidden="1">[2]生人台帳!#REF!</definedName>
    <definedName name="_44__123Graph_BChart_4" hidden="1">[2]生人台帳!#REF!</definedName>
    <definedName name="_44_0__123Graph_CChar" localSheetId="1" hidden="1">[6]生人台帳!#REF!</definedName>
    <definedName name="_44_0__123Graph_CChar" localSheetId="2" hidden="1">[6]生人台帳!#REF!</definedName>
    <definedName name="_44_0__123Graph_CChar" hidden="1">[6]生人台帳!#REF!</definedName>
    <definedName name="_45_123Graph_CChar" localSheetId="1" hidden="1">#REF!</definedName>
    <definedName name="_45_123Graph_CChar" localSheetId="2" hidden="1">#REF!</definedName>
    <definedName name="_45_123Graph_CChar" hidden="1">#REF!</definedName>
    <definedName name="_48__123Graph_CChart_2" localSheetId="1" hidden="1">[2]生人台帳!#REF!</definedName>
    <definedName name="_48__123Graph_CChart_2" localSheetId="2" hidden="1">[2]生人台帳!#REF!</definedName>
    <definedName name="_48__123Graph_CChart_2" hidden="1">[2]生人台帳!#REF!</definedName>
    <definedName name="_48_0__123Graph_BChar" localSheetId="1" hidden="1">[6]生人台帳!#REF!</definedName>
    <definedName name="_48_0__123Graph_BChar" localSheetId="2" hidden="1">[6]生人台帳!#REF!</definedName>
    <definedName name="_48_0__123Graph_BChar" hidden="1">[6]生人台帳!#REF!</definedName>
    <definedName name="_49__123Graph_CChart_2" localSheetId="1" hidden="1">[2]生人台帳!#REF!</definedName>
    <definedName name="_49__123Graph_CChart_2" localSheetId="2" hidden="1">[2]生人台帳!#REF!</definedName>
    <definedName name="_49__123Graph_CChart_2" hidden="1">[2]生人台帳!#REF!</definedName>
    <definedName name="_4M画面移動_.マスターメンテナンスメニュー" localSheetId="2">問診票!_4M画面移動_.マスターメンテナンスメニュー</definedName>
    <definedName name="_4M画面移動_.マスターメンテナンスメニュー">[0]!_4M画面移動_.マスターメンテナンスメニュー</definedName>
    <definedName name="_52__123Graph_CChart_4" localSheetId="1" hidden="1">[2]生人台帳!#REF!</definedName>
    <definedName name="_52__123Graph_CChart_4" localSheetId="2" hidden="1">[2]生人台帳!#REF!</definedName>
    <definedName name="_52__123Graph_CChart_4" hidden="1">[2]生人台帳!#REF!</definedName>
    <definedName name="_52_0_F" localSheetId="1" hidden="1">'[10]#REF'!#REF!</definedName>
    <definedName name="_52_0_F" localSheetId="2" hidden="1">'[7]#REF'!#REF!</definedName>
    <definedName name="_52_0_F" hidden="1">'[10]#REF'!#REF!</definedName>
    <definedName name="_53__123Graph_CChart_4" localSheetId="1" hidden="1">[2]生人台帳!#REF!</definedName>
    <definedName name="_53__123Graph_CChart_4" localSheetId="2" hidden="1">[2]生人台帳!#REF!</definedName>
    <definedName name="_53__123Graph_CChart_4" hidden="1">[2]生人台帳!#REF!</definedName>
    <definedName name="_55F" localSheetId="1" hidden="1">#REF!</definedName>
    <definedName name="_55F" localSheetId="2" hidden="1">#REF!</definedName>
    <definedName name="_55F" hidden="1">#REF!</definedName>
    <definedName name="_56_0_0__123Graph_AChar" localSheetId="1" hidden="1">[11]表紙!#REF!</definedName>
    <definedName name="_56_0_0__123Graph_AChar" localSheetId="2" hidden="1">[11]表紙!#REF!</definedName>
    <definedName name="_56_0_0__123Graph_AChar" hidden="1">[11]表紙!#REF!</definedName>
    <definedName name="_56_123Graph_AChar" localSheetId="1" hidden="1">#REF!</definedName>
    <definedName name="_56_123Graph_AChar" localSheetId="2" hidden="1">#REF!</definedName>
    <definedName name="_56_123Graph_AChar" hidden="1">#REF!</definedName>
    <definedName name="_57_123Graph_BChar" localSheetId="1" hidden="1">#REF!</definedName>
    <definedName name="_57_123Graph_BChar" localSheetId="2" hidden="1">#REF!</definedName>
    <definedName name="_57_123Graph_BChar" hidden="1">#REF!</definedName>
    <definedName name="_58_123Graph_CChar" localSheetId="1" hidden="1">#REF!</definedName>
    <definedName name="_58_123Graph_CChar" localSheetId="2" hidden="1">#REF!</definedName>
    <definedName name="_58_123Graph_CChar" hidden="1">#REF!</definedName>
    <definedName name="_5M画面移動_.マスターメンテナンスメニュー" localSheetId="2">問診票!_5M画面移動_.マスターメンテナンスメニュー</definedName>
    <definedName name="_5M画面移動_.マスターメンテナンスメニュー">[0]!_5M画面移動_.マスターメンテナンスメニュー</definedName>
    <definedName name="_5M画面移動_.メニュー画面" localSheetId="2">問診票!_5M画面移動_.メニュー画面</definedName>
    <definedName name="_5M画面移動_.メニュー画面">[0]!_5M画面移動_.メニュー画面</definedName>
    <definedName name="_6_123Graph_AChar" localSheetId="1" hidden="1">#REF!</definedName>
    <definedName name="_6_123Graph_AChar" localSheetId="2" hidden="1">#REF!</definedName>
    <definedName name="_6_123Graph_AChar" hidden="1">#REF!</definedName>
    <definedName name="_60_0__123Graph_AChar" localSheetId="1" hidden="1">#REF!</definedName>
    <definedName name="_60_0__123Graph_AChar" localSheetId="2" hidden="1">#REF!</definedName>
    <definedName name="_60_0__123Graph_AChar" hidden="1">#REF!</definedName>
    <definedName name="_60_0_0__123Graph_BChar" localSheetId="1" hidden="1">[11]表紙!#REF!</definedName>
    <definedName name="_60_0_0__123Graph_BChar" localSheetId="2" hidden="1">[11]表紙!#REF!</definedName>
    <definedName name="_60_0_0__123Graph_BChar" hidden="1">[11]表紙!#REF!</definedName>
    <definedName name="_61_0__123Graph_AChar" localSheetId="1" hidden="1">[3]生人台帳!#REF!</definedName>
    <definedName name="_61_0__123Graph_AChar" localSheetId="2" hidden="1">[3]生人台帳!#REF!</definedName>
    <definedName name="_61_0__123Graph_AChar" hidden="1">[3]生人台帳!#REF!</definedName>
    <definedName name="_62_0__123Graph_AChar" localSheetId="1" hidden="1">[3]生人台帳!#REF!</definedName>
    <definedName name="_62_0__123Graph_AChar" localSheetId="2" hidden="1">[3]生人台帳!#REF!</definedName>
    <definedName name="_62_0__123Graph_AChar" hidden="1">[3]生人台帳!#REF!</definedName>
    <definedName name="_64_0__123Graph_BChar" localSheetId="1" hidden="1">#REF!</definedName>
    <definedName name="_64_0__123Graph_BChar" localSheetId="2" hidden="1">#REF!</definedName>
    <definedName name="_64_0__123Graph_BChar" hidden="1">#REF!</definedName>
    <definedName name="_64_0_0__123Graph_CChar" localSheetId="1" hidden="1">[6]生人台帳!#REF!</definedName>
    <definedName name="_64_0_0__123Graph_CChar" localSheetId="2" hidden="1">[6]生人台帳!#REF!</definedName>
    <definedName name="_64_0_0__123Graph_CChar" hidden="1">[6]生人台帳!#REF!</definedName>
    <definedName name="_65_0__123Graph_BChar" localSheetId="1" hidden="1">[3]生人台帳!#REF!</definedName>
    <definedName name="_65_0__123Graph_BChar" localSheetId="2" hidden="1">[3]生人台帳!#REF!</definedName>
    <definedName name="_65_0__123Graph_BChar" hidden="1">[3]生人台帳!#REF!</definedName>
    <definedName name="_66_0__123Graph_BChar" localSheetId="1" hidden="1">[3]生人台帳!#REF!</definedName>
    <definedName name="_66_0__123Graph_BChar" localSheetId="2" hidden="1">[3]生人台帳!#REF!</definedName>
    <definedName name="_66_0__123Graph_BChar" hidden="1">[3]生人台帳!#REF!</definedName>
    <definedName name="_66_0Datab" localSheetId="1">[12]着工シェア!#REF!</definedName>
    <definedName name="_66_0Datab" localSheetId="2">[12]着工シェア!#REF!</definedName>
    <definedName name="_66_0Datab">[12]着工シェア!#REF!</definedName>
    <definedName name="_68_0__123Graph_CChar" localSheetId="1" hidden="1">#REF!</definedName>
    <definedName name="_68_0__123Graph_CChar" localSheetId="2" hidden="1">#REF!</definedName>
    <definedName name="_68_0__123Graph_CChar" hidden="1">#REF!</definedName>
    <definedName name="_69_0__123Graph_CChar" localSheetId="1" hidden="1">[3]生人台帳!#REF!</definedName>
    <definedName name="_69_0__123Graph_CChar" localSheetId="2" hidden="1">[3]生人台帳!#REF!</definedName>
    <definedName name="_69_0__123Graph_CChar" hidden="1">[3]生人台帳!#REF!</definedName>
    <definedName name="_69_0PA" localSheetId="1">#REF!</definedName>
    <definedName name="_69_0PA" localSheetId="2">#REF!</definedName>
    <definedName name="_69_0PA">#REF!</definedName>
    <definedName name="_6M画面移動_.マスターメンテナンスメニュー" localSheetId="2">問診票!_6M画面移動_.マスターメンテナンスメニュー</definedName>
    <definedName name="_6M画面移動_.マスターメンテナンスメニュー">[0]!_6M画面移動_.マスターメンテナンスメニュー</definedName>
    <definedName name="_6M画面移動_.メニュー画面">[0]!_6M画面移動_.メニュー画面</definedName>
    <definedName name="_7__123Graph_AChart_2" localSheetId="1" hidden="1">[2]生人台帳!#REF!</definedName>
    <definedName name="_7__123Graph_AChart_2" localSheetId="2" hidden="1">[2]生人台帳!#REF!</definedName>
    <definedName name="_7__123Graph_AChart_2" hidden="1">[2]生人台帳!#REF!</definedName>
    <definedName name="_70_0__123Graph_CChar" localSheetId="1" hidden="1">[3]生人台帳!#REF!</definedName>
    <definedName name="_70_0__123Graph_CChar" localSheetId="2" hidden="1">[3]生人台帳!#REF!</definedName>
    <definedName name="_70_0__123Graph_CChar" hidden="1">[3]生人台帳!#REF!</definedName>
    <definedName name="_70Q_02_データ出力用_削除禁止" localSheetId="1">#REF!</definedName>
    <definedName name="_70Q_02_データ出力用_削除禁止" localSheetId="2">#REF!</definedName>
    <definedName name="_70Q_02_データ出力用_削除禁止">#REF!</definedName>
    <definedName name="_72_0__123Graph_BChar" localSheetId="1" hidden="1">#REF!</definedName>
    <definedName name="_72_0__123Graph_BChar" localSheetId="2" hidden="1">#REF!</definedName>
    <definedName name="_72_0__123Graph_BChar" hidden="1">#REF!</definedName>
    <definedName name="_73_0__123Graph_BChar" localSheetId="1" hidden="1">[3]生人台帳!#REF!</definedName>
    <definedName name="_73_0__123Graph_BChar" localSheetId="2" hidden="1">[3]生人台帳!#REF!</definedName>
    <definedName name="_73_0__123Graph_BChar" hidden="1">[3]生人台帳!#REF!</definedName>
    <definedName name="_74_0__123Graph_BChar" localSheetId="1" hidden="1">[3]生人台帳!#REF!</definedName>
    <definedName name="_74_0__123Graph_BChar" localSheetId="2" hidden="1">[3]生人台帳!#REF!</definedName>
    <definedName name="_74_0__123Graph_BChar" hidden="1">[3]生人台帳!#REF!</definedName>
    <definedName name="_74ｭ_0_F" localSheetId="1" hidden="1">#REF!</definedName>
    <definedName name="_74ｭ_0_F" localSheetId="2" hidden="1">#REF!</definedName>
    <definedName name="_74ｭ_0_F" hidden="1">#REF!</definedName>
    <definedName name="_76_0_F" localSheetId="1" hidden="1">'[13]#REF'!#REF!</definedName>
    <definedName name="_76_0_F" localSheetId="2" hidden="1">'[13]#REF'!#REF!</definedName>
    <definedName name="_76_0_F" hidden="1">'[13]#REF'!#REF!</definedName>
    <definedName name="_77_0_F" localSheetId="1" hidden="1">'[9]#REF'!#REF!</definedName>
    <definedName name="_77_0_F" localSheetId="2" hidden="1">'[9]#REF'!#REF!</definedName>
    <definedName name="_77_0_F" hidden="1">'[9]#REF'!#REF!</definedName>
    <definedName name="_78_0_F" localSheetId="1" hidden="1">'[9]#REF'!#REF!</definedName>
    <definedName name="_78_0_F" localSheetId="2" hidden="1">'[9]#REF'!#REF!</definedName>
    <definedName name="_78_0_F" hidden="1">'[9]#REF'!#REF!</definedName>
    <definedName name="_7M画面移動_.マスターメンテナンスメニュー" localSheetId="2">問診票!_7M画面移動_.マスターメンテナンスメニュー</definedName>
    <definedName name="_7M画面移動_.マスターメンテナンスメニュー">[0]!_7M画面移動_.マスターメンテナンスメニュー</definedName>
    <definedName name="_7M画面移動_.メニュー画面" localSheetId="2">問診票!_7M画面移動_.メニュー画面</definedName>
    <definedName name="_7M画面移動_.メニュー画面">[0]!_7M画面移動_.メニュー画面</definedName>
    <definedName name="_8__123Graph_AChart_3" localSheetId="1" hidden="1">[2]生人台帳!#REF!</definedName>
    <definedName name="_8__123Graph_AChart_3" localSheetId="2" hidden="1">[2]生人台帳!#REF!</definedName>
    <definedName name="_8__123Graph_AChart_3" hidden="1">[2]生人台帳!#REF!</definedName>
    <definedName name="_8_123Graph_AChar" localSheetId="1" hidden="1">#REF!</definedName>
    <definedName name="_8_123Graph_AChar" localSheetId="2" hidden="1">#REF!</definedName>
    <definedName name="_8_123Graph_AChar" hidden="1">#REF!</definedName>
    <definedName name="_80_0_0__123Graph_AChar" localSheetId="1" hidden="1">[3]生人台帳!#REF!</definedName>
    <definedName name="_80_0_0__123Graph_AChar" localSheetId="2" hidden="1">[3]生人台帳!#REF!</definedName>
    <definedName name="_80_0_0__123Graph_AChar" hidden="1">[3]生人台帳!#REF!</definedName>
    <definedName name="_81_0_0__123Graph_AChar" localSheetId="1" hidden="1">[3]生人台帳!#REF!</definedName>
    <definedName name="_81_0_0__123Graph_AChar" localSheetId="2" hidden="1">[3]生人台帳!#REF!</definedName>
    <definedName name="_81_0_0__123Graph_AChar" hidden="1">[3]生人台帳!#REF!</definedName>
    <definedName name="_82_0_0__123Graph_AChar" localSheetId="1" hidden="1">[4]表紙!#REF!</definedName>
    <definedName name="_82_0_0__123Graph_AChar" localSheetId="2" hidden="1">[4]表紙!#REF!</definedName>
    <definedName name="_82_0_0__123Graph_AChar" hidden="1">[4]表紙!#REF!</definedName>
    <definedName name="_84_0_0__123Graph_BChar" localSheetId="1" hidden="1">[3]生人台帳!#REF!</definedName>
    <definedName name="_84_0_0__123Graph_BChar" localSheetId="2" hidden="1">[3]生人台帳!#REF!</definedName>
    <definedName name="_84_0_0__123Graph_BChar" hidden="1">[3]生人台帳!#REF!</definedName>
    <definedName name="_85_0_0__123Graph_BChar" localSheetId="1" hidden="1">[3]生人台帳!#REF!</definedName>
    <definedName name="_85_0_0__123Graph_BChar" localSheetId="2" hidden="1">[3]生人台帳!#REF!</definedName>
    <definedName name="_85_0_0__123Graph_BChar" hidden="1">[3]生人台帳!#REF!</definedName>
    <definedName name="_86_0_0__123Graph_BChar" localSheetId="1" hidden="1">[4]表紙!#REF!</definedName>
    <definedName name="_86_0_0__123Graph_BChar" localSheetId="2" hidden="1">[4]表紙!#REF!</definedName>
    <definedName name="_86_0_0__123Graph_BChar" hidden="1">[4]表紙!#REF!</definedName>
    <definedName name="_88_0_0__123Graph_CChar" localSheetId="1" hidden="1">[4]表紙!#REF!</definedName>
    <definedName name="_88_0_0__123Graph_CChar" localSheetId="2" hidden="1">[4]表紙!#REF!</definedName>
    <definedName name="_88_0_0__123Graph_CChar" hidden="1">[4]表紙!#REF!</definedName>
    <definedName name="_89_0_0__123Graph_CChar" localSheetId="1" hidden="1">[3]生人台帳!#REF!</definedName>
    <definedName name="_89_0_0__123Graph_CChar" localSheetId="2" hidden="1">[3]生人台帳!#REF!</definedName>
    <definedName name="_89_0_0__123Graph_CChar" hidden="1">[3]生人台帳!#REF!</definedName>
    <definedName name="_8M画面移動_.マスターメンテナンスメニュー" localSheetId="2">問診票!_8M画面移動_.マスターメンテナンスメニュー</definedName>
    <definedName name="_8M画面移動_.マスターメンテナンスメニュー">[0]!_8M画面移動_.マスターメンテナンスメニュー</definedName>
    <definedName name="_8M画面移動_.メニュー画面" localSheetId="2">問診票!_8M画面移動_.メニュー画面</definedName>
    <definedName name="_8M画面移動_.メニュー画面">[0]!_8M画面移動_.メニュー画面</definedName>
    <definedName name="_9__123Graph_AChart_2" localSheetId="1" hidden="1">[2]生人台帳!#REF!</definedName>
    <definedName name="_9__123Graph_AChart_2" localSheetId="2" hidden="1">[2]生人台帳!#REF!</definedName>
    <definedName name="_9__123Graph_AChart_2" hidden="1">[2]生人台帳!#REF!</definedName>
    <definedName name="_9__123Graph_AChart_4" localSheetId="1" hidden="1">[2]生人台帳!#REF!</definedName>
    <definedName name="_9__123Graph_AChart_4" localSheetId="2" hidden="1">[2]生人台帳!#REF!</definedName>
    <definedName name="_9__123Graph_AChart_4" hidden="1">[2]生人台帳!#REF!</definedName>
    <definedName name="_90_0_0__123Graph_CChar" localSheetId="1" hidden="1">[3]生人台帳!#REF!</definedName>
    <definedName name="_90_0_0__123Graph_CChar" localSheetId="2" hidden="1">[3]生人台帳!#REF!</definedName>
    <definedName name="_90_0_0__123Graph_CChar" hidden="1">[3]生人台帳!#REF!</definedName>
    <definedName name="_91_0Datab" localSheetId="1">[5]着工シェア!#REF!</definedName>
    <definedName name="_91_0Datab" localSheetId="2">[5]着工シェア!#REF!</definedName>
    <definedName name="_91_0Datab">[5]着工シェア!#REF!</definedName>
    <definedName name="_94_0PA" localSheetId="1">#REF!</definedName>
    <definedName name="_94_0PA" localSheetId="2">#REF!</definedName>
    <definedName name="_94_0PA">#REF!</definedName>
    <definedName name="_95_0PA" localSheetId="1">#REF!</definedName>
    <definedName name="_95_0PA" localSheetId="2">#REF!</definedName>
    <definedName name="_95_0PA">#REF!</definedName>
    <definedName name="_96Datab" localSheetId="1">[5]着工シェア!#REF!</definedName>
    <definedName name="_96Datab" localSheetId="2">[5]着工シェア!#REF!</definedName>
    <definedName name="_96Datab">[5]着工シェア!#REF!</definedName>
    <definedName name="_98PA" localSheetId="1">#REF!</definedName>
    <definedName name="_98PA" localSheetId="2">#REF!</definedName>
    <definedName name="_98PA">#REF!</definedName>
    <definedName name="_99Q_02_データ出力用_削除禁止" localSheetId="1">#REF!</definedName>
    <definedName name="_99Q_02_データ出力用_削除禁止" localSheetId="2">#REF!</definedName>
    <definedName name="_99Q_02_データ出力用_削除禁止">#REF!</definedName>
    <definedName name="_9M画面移動_.マスターメンテナンスメニュー" localSheetId="2">問診票!_9M画面移動_.マスターメンテナンスメニュー</definedName>
    <definedName name="_9M画面移動_.マスターメンテナンスメニュー">[0]!_9M画面移動_.マスターメンテナンスメニュー</definedName>
    <definedName name="a" localSheetId="1" hidden="1">[2]生人台帳!#REF!</definedName>
    <definedName name="a" localSheetId="2" hidden="1">[2]生人台帳!#REF!</definedName>
    <definedName name="a" hidden="1">[2]生人台帳!#REF!</definedName>
    <definedName name="aq" localSheetId="1" hidden="1">[2]生人台帳!#REF!</definedName>
    <definedName name="aq" localSheetId="2" hidden="1">[2]生人台帳!#REF!</definedName>
    <definedName name="aq" hidden="1">[2]生人台帳!#REF!</definedName>
    <definedName name="_xlnm.Print_Area" localSheetId="0">家族健診補助金申請書!$A$1:$U$48</definedName>
    <definedName name="_xlnm.Print_Area" localSheetId="1">'家族健診補助金申請書 記入見本'!$A$1:$U$48</definedName>
    <definedName name="_xlnm.Print_Area" localSheetId="2">#REF!</definedName>
    <definedName name="_xlnm.Print_Area">#REF!</definedName>
    <definedName name="Print_Area_MI" localSheetId="1">#REF!</definedName>
    <definedName name="Print_Area_MI" localSheetId="2">[14]原価差額内訳!#REF!</definedName>
    <definedName name="Print_Area_MI">#REF!</definedName>
    <definedName name="_xlnm.Print_Titles" localSheetId="1">#REF!</definedName>
    <definedName name="_xlnm.Print_Titles" localSheetId="2">#REF!</definedName>
    <definedName name="_xlnm.Print_Titles">#REF!</definedName>
    <definedName name="REF">#N/A</definedName>
    <definedName name="あｓｄ" hidden="1">#REF!</definedName>
    <definedName name="あああああ" localSheetId="2">#REF!</definedName>
    <definedName name="ああああ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<sst xmlns="http://schemas.openxmlformats.org/spreadsheetml/2006/main" count="190" uniqueCount="129">
  <si>
    <t>円</t>
    <rPh sb="0" eb="1">
      <t>エン</t>
    </rPh>
    <phoneticPr fontId="4"/>
  </si>
  <si>
    <t>支給決定額</t>
    <rPh sb="0" eb="2">
      <t>シキュウ</t>
    </rPh>
    <rPh sb="2" eb="4">
      <t>ケッテイ</t>
    </rPh>
    <rPh sb="4" eb="5">
      <t>ガク</t>
    </rPh>
    <phoneticPr fontId="4"/>
  </si>
  <si>
    <t>被保険者</t>
    <rPh sb="0" eb="4">
      <t>ヒホケンシャ</t>
    </rPh>
    <phoneticPr fontId="4"/>
  </si>
  <si>
    <t>続柄</t>
    <rPh sb="0" eb="2">
      <t>ゾクガラ</t>
    </rPh>
    <phoneticPr fontId="4"/>
  </si>
  <si>
    <t>≪LIXIL健康保険組合提出用≫</t>
    <rPh sb="6" eb="8">
      <t>ケンコウ</t>
    </rPh>
    <rPh sb="8" eb="10">
      <t>ホケン</t>
    </rPh>
    <rPh sb="10" eb="12">
      <t>クミアイ</t>
    </rPh>
    <rPh sb="12" eb="15">
      <t>テイシュツヨウ</t>
    </rPh>
    <phoneticPr fontId="4"/>
  </si>
  <si>
    <t>家族健診補助金申請書</t>
    <rPh sb="0" eb="2">
      <t>カゾク</t>
    </rPh>
    <rPh sb="2" eb="3">
      <t>ケン</t>
    </rPh>
    <rPh sb="3" eb="4">
      <t>ミ</t>
    </rPh>
    <phoneticPr fontId="4"/>
  </si>
  <si>
    <t>－</t>
    <phoneticPr fontId="4"/>
  </si>
  <si>
    <t>フリガナ</t>
    <phoneticPr fontId="4"/>
  </si>
  <si>
    <t>被保険者氏名　　　　　　(本人)</t>
    <rPh sb="0" eb="4">
      <t>ヒホケンシャ</t>
    </rPh>
    <rPh sb="13" eb="15">
      <t>ホンニン</t>
    </rPh>
    <phoneticPr fontId="4"/>
  </si>
  <si>
    <t>生年月日・年齢</t>
    <rPh sb="0" eb="2">
      <t>セイネン</t>
    </rPh>
    <rPh sb="2" eb="4">
      <t>ガッピ</t>
    </rPh>
    <rPh sb="5" eb="7">
      <t>ネンレイ</t>
    </rPh>
    <phoneticPr fontId="4"/>
  </si>
  <si>
    <t>受診者氏名</t>
    <rPh sb="0" eb="2">
      <t>ジュシン</t>
    </rPh>
    <rPh sb="2" eb="3">
      <t>シャ</t>
    </rPh>
    <phoneticPr fontId="4"/>
  </si>
  <si>
    <t>自宅住所</t>
  </si>
  <si>
    <t xml:space="preserve">〒 </t>
  </si>
  <si>
    <t xml:space="preserve"> </t>
  </si>
  <si>
    <t>電   話</t>
  </si>
  <si>
    <t>申請額</t>
    <rPh sb="0" eb="3">
      <t>シンセイガク</t>
    </rPh>
    <phoneticPr fontId="4"/>
  </si>
  <si>
    <t xml:space="preserve">注意事項   </t>
    <phoneticPr fontId="4"/>
  </si>
  <si>
    <t xml:space="preserve"> ・複数の医療機関で受診した場合は合計額を記入ください。</t>
    <rPh sb="17" eb="19">
      <t>ゴウケイ</t>
    </rPh>
    <rPh sb="19" eb="20">
      <t>ガク</t>
    </rPh>
    <rPh sb="21" eb="23">
      <t>キニュウ</t>
    </rPh>
    <phoneticPr fontId="4"/>
  </si>
  <si>
    <t>医療機関に支払った金額</t>
    <rPh sb="0" eb="2">
      <t>イリョウ</t>
    </rPh>
    <rPh sb="2" eb="4">
      <t>キカン</t>
    </rPh>
    <rPh sb="5" eb="7">
      <t>シハラ</t>
    </rPh>
    <rPh sb="9" eb="11">
      <t>キンガク</t>
    </rPh>
    <phoneticPr fontId="4"/>
  </si>
  <si>
    <t>委任状</t>
    <rPh sb="0" eb="3">
      <t>イニンジョウ</t>
    </rPh>
    <phoneticPr fontId="4"/>
  </si>
  <si>
    <t>　　ＬＩＸＩＬ健康保険組合理事長　　殿</t>
    <phoneticPr fontId="4"/>
  </si>
  <si>
    <t>　　上記により補助される金額の受領については、事業主から健康保険組合に</t>
    <rPh sb="7" eb="9">
      <t>ホジョ</t>
    </rPh>
    <phoneticPr fontId="4"/>
  </si>
  <si>
    <t>　　届出のある受領代理人に委任いたします。</t>
    <phoneticPr fontId="4"/>
  </si>
  <si>
    <t>西暦           年      月      日</t>
    <rPh sb="0" eb="2">
      <t>セイレキ</t>
    </rPh>
    <phoneticPr fontId="4"/>
  </si>
  <si>
    <t>被保険者氏名</t>
    <phoneticPr fontId="4"/>
  </si>
  <si>
    <t>※自署の場合は押印を省略できます。</t>
    <phoneticPr fontId="6"/>
  </si>
  <si>
    <t>※ボールペンでご記入ください。</t>
    <rPh sb="8" eb="10">
      <t>キニュウ</t>
    </rPh>
    <phoneticPr fontId="6"/>
  </si>
  <si>
    <t xml:space="preserve">  (消しゴムで消せるものは使用不可)</t>
    <rPh sb="3" eb="4">
      <t>ケ</t>
    </rPh>
    <rPh sb="8" eb="9">
      <t>キ</t>
    </rPh>
    <rPh sb="14" eb="18">
      <t>シヨウフカ</t>
    </rPh>
    <phoneticPr fontId="6"/>
  </si>
  <si>
    <t>≪提出先：LIXIL健康保険組合≫</t>
    <rPh sb="1" eb="3">
      <t>テイシュツ</t>
    </rPh>
    <rPh sb="3" eb="4">
      <t>サキ</t>
    </rPh>
    <rPh sb="10" eb="12">
      <t>ケンコウ</t>
    </rPh>
    <rPh sb="12" eb="14">
      <t>ホケン</t>
    </rPh>
    <rPh sb="14" eb="16">
      <t>クミアイ</t>
    </rPh>
    <phoneticPr fontId="2"/>
  </si>
  <si>
    <t>－</t>
    <phoneticPr fontId="7"/>
  </si>
  <si>
    <t>フリガナ</t>
    <phoneticPr fontId="7"/>
  </si>
  <si>
    <t>受診者名</t>
    <rPh sb="0" eb="3">
      <t>ジュシンシャ</t>
    </rPh>
    <rPh sb="3" eb="4">
      <t>メイ</t>
    </rPh>
    <phoneticPr fontId="7"/>
  </si>
  <si>
    <t>生年月日</t>
    <rPh sb="0" eb="2">
      <t>セイネン</t>
    </rPh>
    <rPh sb="2" eb="4">
      <t>ガッピ</t>
    </rPh>
    <phoneticPr fontId="7"/>
  </si>
  <si>
    <t>西暦</t>
    <rPh sb="0" eb="2">
      <t>セイレキ</t>
    </rPh>
    <phoneticPr fontId="7"/>
  </si>
  <si>
    <t>年</t>
    <rPh sb="0" eb="1">
      <t>ネン</t>
    </rPh>
    <phoneticPr fontId="7"/>
  </si>
  <si>
    <t>月</t>
    <rPh sb="0" eb="1">
      <t>ガツ</t>
    </rPh>
    <phoneticPr fontId="7"/>
  </si>
  <si>
    <t>日</t>
    <rPh sb="0" eb="1">
      <t>ニチ</t>
    </rPh>
    <phoneticPr fontId="7"/>
  </si>
  <si>
    <t>質問</t>
    <rPh sb="0" eb="2">
      <t>シツモン</t>
    </rPh>
    <phoneticPr fontId="2"/>
  </si>
  <si>
    <t>回答</t>
    <rPh sb="0" eb="2">
      <t>カイトウ</t>
    </rPh>
    <phoneticPr fontId="2"/>
  </si>
  <si>
    <t>回答欄</t>
    <rPh sb="0" eb="2">
      <t>カイトウ</t>
    </rPh>
    <rPh sb="2" eb="3">
      <t>ラン</t>
    </rPh>
    <phoneticPr fontId="2"/>
  </si>
  <si>
    <t>1－3</t>
    <phoneticPr fontId="2"/>
  </si>
  <si>
    <t>ａからｃの薬の使用の有無</t>
    <rPh sb="5" eb="6">
      <t>ヤク</t>
    </rPh>
    <rPh sb="7" eb="9">
      <t>シヨウ</t>
    </rPh>
    <rPh sb="10" eb="12">
      <t>ウム</t>
    </rPh>
    <phoneticPr fontId="2"/>
  </si>
  <si>
    <t>1</t>
    <phoneticPr fontId="2"/>
  </si>
  <si>
    <t>ａ 血圧を下げる薬</t>
    <rPh sb="2" eb="4">
      <t>ケツアツ</t>
    </rPh>
    <rPh sb="5" eb="6">
      <t>サ</t>
    </rPh>
    <rPh sb="8" eb="9">
      <t>クスリ</t>
    </rPh>
    <phoneticPr fontId="2"/>
  </si>
  <si>
    <t>①はい ②いいえ</t>
    <phoneticPr fontId="2"/>
  </si>
  <si>
    <t>2</t>
    <phoneticPr fontId="2"/>
  </si>
  <si>
    <t>ｂ 血糖を下げる薬又はインスリン注射</t>
    <rPh sb="9" eb="10">
      <t>マタ</t>
    </rPh>
    <phoneticPr fontId="2"/>
  </si>
  <si>
    <t>3</t>
    <phoneticPr fontId="2"/>
  </si>
  <si>
    <t>ｃ コレステロールや中性脂肪を下げる薬</t>
    <rPh sb="10" eb="12">
      <t>チュウセイ</t>
    </rPh>
    <rPh sb="12" eb="14">
      <t>シボウ</t>
    </rPh>
    <rPh sb="15" eb="16">
      <t>サ</t>
    </rPh>
    <rPh sb="18" eb="19">
      <t>クスリ</t>
    </rPh>
    <phoneticPr fontId="2"/>
  </si>
  <si>
    <t>医師から、脳卒中（脳出血、脳梗塞等）にかかっているといわれたり、</t>
    <rPh sb="0" eb="2">
      <t>イシ</t>
    </rPh>
    <rPh sb="5" eb="8">
      <t>ノウソッチュウ</t>
    </rPh>
    <rPh sb="9" eb="12">
      <t>ノウシュッケツ</t>
    </rPh>
    <rPh sb="13" eb="16">
      <t>ノウコウソク</t>
    </rPh>
    <rPh sb="16" eb="17">
      <t>トウ</t>
    </rPh>
    <phoneticPr fontId="2"/>
  </si>
  <si>
    <t>治療を受けたことがありますか。</t>
    <rPh sb="0" eb="2">
      <t>チリョウ</t>
    </rPh>
    <rPh sb="3" eb="4">
      <t>ウ</t>
    </rPh>
    <phoneticPr fontId="2"/>
  </si>
  <si>
    <t>医師から、心臓病（狭心症、心筋梗塞等）にかかっているといわれたり、</t>
    <rPh sb="0" eb="2">
      <t>イシ</t>
    </rPh>
    <rPh sb="5" eb="7">
      <t>シンゾウ</t>
    </rPh>
    <rPh sb="7" eb="8">
      <t>ビョウ</t>
    </rPh>
    <rPh sb="9" eb="12">
      <t>キョウシンショウ</t>
    </rPh>
    <rPh sb="13" eb="15">
      <t>シンキン</t>
    </rPh>
    <rPh sb="15" eb="17">
      <t>コウソク</t>
    </rPh>
    <rPh sb="17" eb="18">
      <t>トウ</t>
    </rPh>
    <phoneticPr fontId="2"/>
  </si>
  <si>
    <t>医師から、慢性腎臓病や腎不全にかかっているといわれたり、</t>
    <rPh sb="0" eb="2">
      <t>イシ</t>
    </rPh>
    <rPh sb="5" eb="7">
      <t>マンセイ</t>
    </rPh>
    <rPh sb="7" eb="10">
      <t>ジンゾウビョウ</t>
    </rPh>
    <rPh sb="11" eb="14">
      <t>ジンフゼン</t>
    </rPh>
    <phoneticPr fontId="2"/>
  </si>
  <si>
    <t>治療（人工透析など）を受けていますか。</t>
    <rPh sb="0" eb="2">
      <t>チリョウ</t>
    </rPh>
    <rPh sb="3" eb="5">
      <t>ジンコウ</t>
    </rPh>
    <rPh sb="5" eb="7">
      <t>トウセキ</t>
    </rPh>
    <rPh sb="11" eb="12">
      <t>ウ</t>
    </rPh>
    <phoneticPr fontId="2"/>
  </si>
  <si>
    <t>医師から、貧血といわれたことがありますか。</t>
    <rPh sb="0" eb="2">
      <t>イシ</t>
    </rPh>
    <rPh sb="5" eb="7">
      <t>ヒンケツ</t>
    </rPh>
    <phoneticPr fontId="2"/>
  </si>
  <si>
    <t>現在、たばこを吸っていますか。</t>
    <rPh sb="0" eb="2">
      <t>ゲンザイ</t>
    </rPh>
    <rPh sb="7" eb="8">
      <t>ス</t>
    </rPh>
    <phoneticPr fontId="2"/>
  </si>
  <si>
    <t>(※｢現在、習慣的に喫煙している者｣とは、｢合計100本以上、又は6ヶ月</t>
    <rPh sb="3" eb="5">
      <t>ゲンザイ</t>
    </rPh>
    <rPh sb="6" eb="9">
      <t>シュウカンテキ</t>
    </rPh>
    <rPh sb="10" eb="12">
      <t>キツエン</t>
    </rPh>
    <rPh sb="16" eb="17">
      <t>モノ</t>
    </rPh>
    <rPh sb="22" eb="24">
      <t>ゴウケイ</t>
    </rPh>
    <rPh sb="27" eb="28">
      <t>ホン</t>
    </rPh>
    <rPh sb="28" eb="30">
      <t>イジョウ</t>
    </rPh>
    <rPh sb="31" eb="32">
      <t>マタ</t>
    </rPh>
    <phoneticPr fontId="2"/>
  </si>
  <si>
    <t>以上吸っている者｣であり、最近1ヶ月間も吸っている者)</t>
    <rPh sb="2" eb="3">
      <t>ス</t>
    </rPh>
    <rPh sb="7" eb="8">
      <t>モノ</t>
    </rPh>
    <rPh sb="13" eb="15">
      <t>サイキン</t>
    </rPh>
    <rPh sb="17" eb="18">
      <t>ゲツ</t>
    </rPh>
    <rPh sb="18" eb="19">
      <t>カン</t>
    </rPh>
    <rPh sb="20" eb="21">
      <t>ス</t>
    </rPh>
    <rPh sb="25" eb="26">
      <t>モノ</t>
    </rPh>
    <phoneticPr fontId="2"/>
  </si>
  <si>
    <t>２０歳の時の体重から１０ｋｇ以上増加していますか。</t>
    <rPh sb="2" eb="3">
      <t>トシ</t>
    </rPh>
    <rPh sb="4" eb="5">
      <t>トキ</t>
    </rPh>
    <rPh sb="6" eb="8">
      <t>タイジュウ</t>
    </rPh>
    <rPh sb="14" eb="16">
      <t>イジョウ</t>
    </rPh>
    <rPh sb="16" eb="18">
      <t>ゾウカ</t>
    </rPh>
    <phoneticPr fontId="2"/>
  </si>
  <si>
    <t>１回３０分以上の軽く汗をかく運動を週２日以上、１年以上実施して</t>
    <rPh sb="1" eb="2">
      <t>カイ</t>
    </rPh>
    <rPh sb="4" eb="5">
      <t>フン</t>
    </rPh>
    <rPh sb="5" eb="7">
      <t>イジョウ</t>
    </rPh>
    <rPh sb="8" eb="9">
      <t>カル</t>
    </rPh>
    <rPh sb="10" eb="11">
      <t>アセ</t>
    </rPh>
    <rPh sb="14" eb="16">
      <t>ウンドウ</t>
    </rPh>
    <rPh sb="17" eb="18">
      <t>シュウ</t>
    </rPh>
    <rPh sb="19" eb="20">
      <t>ヒ</t>
    </rPh>
    <rPh sb="20" eb="22">
      <t>イジョウ</t>
    </rPh>
    <rPh sb="24" eb="25">
      <t>ネン</t>
    </rPh>
    <rPh sb="25" eb="27">
      <t>イジョウ</t>
    </rPh>
    <phoneticPr fontId="2"/>
  </si>
  <si>
    <t>いますか。</t>
    <phoneticPr fontId="2"/>
  </si>
  <si>
    <t>日常生活において歩行又は同等の身体活動を１日１時間以上実施して</t>
    <rPh sb="0" eb="2">
      <t>ニチジョウ</t>
    </rPh>
    <rPh sb="2" eb="4">
      <t>セイカツ</t>
    </rPh>
    <rPh sb="8" eb="10">
      <t>ホコウ</t>
    </rPh>
    <rPh sb="10" eb="11">
      <t>マタ</t>
    </rPh>
    <rPh sb="12" eb="14">
      <t>ドウトウ</t>
    </rPh>
    <rPh sb="15" eb="17">
      <t>シンタイ</t>
    </rPh>
    <rPh sb="17" eb="19">
      <t>カツドウ</t>
    </rPh>
    <rPh sb="21" eb="22">
      <t>ヒ</t>
    </rPh>
    <rPh sb="23" eb="25">
      <t>ジカン</t>
    </rPh>
    <phoneticPr fontId="2"/>
  </si>
  <si>
    <t>ほぼ同じ年齢の同性と比較して歩く速度が速いですか。</t>
    <rPh sb="2" eb="3">
      <t>オナ</t>
    </rPh>
    <rPh sb="4" eb="6">
      <t>ネンレイ</t>
    </rPh>
    <rPh sb="7" eb="9">
      <t>ドウセイ</t>
    </rPh>
    <rPh sb="10" eb="12">
      <t>ヒカク</t>
    </rPh>
    <rPh sb="14" eb="15">
      <t>アル</t>
    </rPh>
    <rPh sb="16" eb="18">
      <t>ソクド</t>
    </rPh>
    <rPh sb="19" eb="20">
      <t>ハヤ</t>
    </rPh>
    <phoneticPr fontId="2"/>
  </si>
  <si>
    <t>食事をかんで食べる時の状態はどれにあてはまりますか。</t>
    <rPh sb="0" eb="2">
      <t>ショクジ</t>
    </rPh>
    <rPh sb="6" eb="7">
      <t>タ</t>
    </rPh>
    <rPh sb="9" eb="10">
      <t>トキ</t>
    </rPh>
    <rPh sb="11" eb="13">
      <t>ジョウタイ</t>
    </rPh>
    <phoneticPr fontId="2"/>
  </si>
  <si>
    <t>①何でもかんで食べることが</t>
    <rPh sb="1" eb="2">
      <t>ナン</t>
    </rPh>
    <rPh sb="7" eb="8">
      <t>タ</t>
    </rPh>
    <phoneticPr fontId="2"/>
  </si>
  <si>
    <t xml:space="preserve">できる </t>
    <phoneticPr fontId="2"/>
  </si>
  <si>
    <t>②歯や歯ぐき、かみあわせな</t>
    <phoneticPr fontId="2"/>
  </si>
  <si>
    <t>ど気になる部分があり、かみに</t>
    <phoneticPr fontId="2"/>
  </si>
  <si>
    <t xml:space="preserve">くいことがある </t>
    <phoneticPr fontId="2"/>
  </si>
  <si>
    <t>③ほとんどかめない</t>
    <phoneticPr fontId="2"/>
  </si>
  <si>
    <t>人と比較して食べる速度が速いですか。</t>
    <rPh sb="0" eb="1">
      <t>ヒト</t>
    </rPh>
    <rPh sb="2" eb="4">
      <t>ヒカク</t>
    </rPh>
    <rPh sb="6" eb="7">
      <t>タ</t>
    </rPh>
    <rPh sb="9" eb="11">
      <t>ソクド</t>
    </rPh>
    <rPh sb="12" eb="13">
      <t>ハヤ</t>
    </rPh>
    <phoneticPr fontId="2"/>
  </si>
  <si>
    <t>①速い ②ふつう ③遅い</t>
    <rPh sb="1" eb="2">
      <t>ハヤ</t>
    </rPh>
    <rPh sb="10" eb="11">
      <t>オソ</t>
    </rPh>
    <phoneticPr fontId="2"/>
  </si>
  <si>
    <t>就寝前の２時間以内に夕食をとることが週に３回以上ありますか。</t>
    <rPh sb="0" eb="2">
      <t>シュウシン</t>
    </rPh>
    <rPh sb="2" eb="3">
      <t>マエ</t>
    </rPh>
    <rPh sb="4" eb="7">
      <t>ニジカン</t>
    </rPh>
    <rPh sb="7" eb="9">
      <t>イナイ</t>
    </rPh>
    <rPh sb="10" eb="12">
      <t>ユウショク</t>
    </rPh>
    <rPh sb="18" eb="19">
      <t>シュウ</t>
    </rPh>
    <rPh sb="21" eb="24">
      <t>カイイジョウ</t>
    </rPh>
    <phoneticPr fontId="2"/>
  </si>
  <si>
    <t>朝昼夕の３食以外に間食や甘い飲み物を摂取していますか。</t>
    <rPh sb="0" eb="1">
      <t>アサ</t>
    </rPh>
    <rPh sb="1" eb="2">
      <t>ヒル</t>
    </rPh>
    <rPh sb="2" eb="3">
      <t>ユウ</t>
    </rPh>
    <rPh sb="5" eb="6">
      <t>ショク</t>
    </rPh>
    <rPh sb="6" eb="8">
      <t>イガイ</t>
    </rPh>
    <rPh sb="9" eb="10">
      <t>マ</t>
    </rPh>
    <rPh sb="10" eb="11">
      <t>ショク</t>
    </rPh>
    <rPh sb="12" eb="13">
      <t>アマ</t>
    </rPh>
    <rPh sb="14" eb="15">
      <t>ノ</t>
    </rPh>
    <rPh sb="16" eb="17">
      <t>モノ</t>
    </rPh>
    <rPh sb="18" eb="20">
      <t>セッシュ</t>
    </rPh>
    <phoneticPr fontId="2"/>
  </si>
  <si>
    <t>①毎日 ②時々</t>
    <rPh sb="1" eb="3">
      <t>マイニチ</t>
    </rPh>
    <rPh sb="5" eb="7">
      <t>トキドキ</t>
    </rPh>
    <phoneticPr fontId="2"/>
  </si>
  <si>
    <t>③ほとんど摂取しない</t>
    <rPh sb="5" eb="7">
      <t>セッシュ</t>
    </rPh>
    <phoneticPr fontId="2"/>
  </si>
  <si>
    <t>朝食を抜くことが週に３回以上ありますか。</t>
    <rPh sb="0" eb="2">
      <t>チョウショク</t>
    </rPh>
    <rPh sb="3" eb="4">
      <t>ヌ</t>
    </rPh>
    <rPh sb="8" eb="9">
      <t>シュウ</t>
    </rPh>
    <rPh sb="11" eb="12">
      <t>カイ</t>
    </rPh>
    <rPh sb="12" eb="14">
      <t>イジョウ</t>
    </rPh>
    <phoneticPr fontId="2"/>
  </si>
  <si>
    <t>お酒（日本酒、焼酎、ビール、洋酒など）を飲む頻度</t>
    <rPh sb="1" eb="2">
      <t>サケ</t>
    </rPh>
    <rPh sb="3" eb="6">
      <t>ニホンシュ</t>
    </rPh>
    <rPh sb="7" eb="9">
      <t>ショウチュウ</t>
    </rPh>
    <rPh sb="14" eb="16">
      <t>ヨウシュ</t>
    </rPh>
    <rPh sb="20" eb="21">
      <t>ノ</t>
    </rPh>
    <rPh sb="22" eb="24">
      <t>ヒンド</t>
    </rPh>
    <phoneticPr fontId="2"/>
  </si>
  <si>
    <t xml:space="preserve">①毎日 ②時々 </t>
    <rPh sb="1" eb="3">
      <t>マイニチ</t>
    </rPh>
    <rPh sb="5" eb="7">
      <t>トキドキ</t>
    </rPh>
    <phoneticPr fontId="2"/>
  </si>
  <si>
    <t>③ほとんど飲まない（飲めない）</t>
    <phoneticPr fontId="2"/>
  </si>
  <si>
    <t>飲酒日の１日当たりの飲酒量</t>
    <rPh sb="0" eb="2">
      <t>インシュ</t>
    </rPh>
    <rPh sb="2" eb="3">
      <t>ヒ</t>
    </rPh>
    <rPh sb="5" eb="6">
      <t>ヒ</t>
    </rPh>
    <rPh sb="6" eb="7">
      <t>アタ</t>
    </rPh>
    <rPh sb="10" eb="12">
      <t>インシュ</t>
    </rPh>
    <rPh sb="12" eb="13">
      <t>リョウ</t>
    </rPh>
    <phoneticPr fontId="2"/>
  </si>
  <si>
    <t>①１合未満 ②１～２合未満</t>
    <rPh sb="2" eb="3">
      <t>ゴウ</t>
    </rPh>
    <rPh sb="3" eb="5">
      <t>ミマン</t>
    </rPh>
    <rPh sb="10" eb="11">
      <t>ア</t>
    </rPh>
    <rPh sb="11" eb="13">
      <t>ミマン</t>
    </rPh>
    <phoneticPr fontId="2"/>
  </si>
  <si>
    <t>日本酒１合（180ｍｌ）の目安：ビール500ｍｌ、焼酎２５度（110ｍｌ）</t>
    <rPh sb="0" eb="2">
      <t>ニホン</t>
    </rPh>
    <rPh sb="2" eb="3">
      <t>サケ</t>
    </rPh>
    <rPh sb="4" eb="5">
      <t>ア</t>
    </rPh>
    <rPh sb="13" eb="15">
      <t>メヤス</t>
    </rPh>
    <phoneticPr fontId="2"/>
  </si>
  <si>
    <t>③２～３合未満 ④３合以上</t>
    <rPh sb="4" eb="5">
      <t>ア</t>
    </rPh>
    <rPh sb="5" eb="7">
      <t>ミマン</t>
    </rPh>
    <rPh sb="10" eb="11">
      <t>ゴウ</t>
    </rPh>
    <rPh sb="11" eb="13">
      <t>イジョウ</t>
    </rPh>
    <phoneticPr fontId="2"/>
  </si>
  <si>
    <t>ウイスキーダブル１杯（60ｍｌ）、ワイン２杯（240ｍｌ）</t>
    <phoneticPr fontId="2"/>
  </si>
  <si>
    <t>睡眠や休養が十分とれていますか。</t>
    <rPh sb="0" eb="2">
      <t>スイミン</t>
    </rPh>
    <rPh sb="3" eb="5">
      <t>キュウヨウ</t>
    </rPh>
    <rPh sb="6" eb="8">
      <t>ジュウブン</t>
    </rPh>
    <phoneticPr fontId="2"/>
  </si>
  <si>
    <t>運動や食生活等の生活習慣を改善してみようと思いますか。</t>
    <rPh sb="0" eb="2">
      <t>ウンドウ</t>
    </rPh>
    <rPh sb="3" eb="4">
      <t>ショク</t>
    </rPh>
    <rPh sb="4" eb="6">
      <t>セイカツ</t>
    </rPh>
    <rPh sb="6" eb="7">
      <t>ナド</t>
    </rPh>
    <rPh sb="8" eb="10">
      <t>セイカツ</t>
    </rPh>
    <rPh sb="10" eb="12">
      <t>シュウカン</t>
    </rPh>
    <rPh sb="13" eb="15">
      <t>カイゼン</t>
    </rPh>
    <rPh sb="21" eb="22">
      <t>オモ</t>
    </rPh>
    <phoneticPr fontId="2"/>
  </si>
  <si>
    <t>①改善するつもりはない</t>
    <rPh sb="1" eb="3">
      <t>カイゼン</t>
    </rPh>
    <phoneticPr fontId="2"/>
  </si>
  <si>
    <t>②改善するつもりである</t>
    <rPh sb="1" eb="3">
      <t>カイゼン</t>
    </rPh>
    <phoneticPr fontId="2"/>
  </si>
  <si>
    <t xml:space="preserve">   （概ね６ヶ月以内）</t>
    <rPh sb="4" eb="5">
      <t>オオム</t>
    </rPh>
    <rPh sb="8" eb="9">
      <t>ゲツ</t>
    </rPh>
    <rPh sb="9" eb="11">
      <t>イナイ</t>
    </rPh>
    <phoneticPr fontId="2"/>
  </si>
  <si>
    <t>③近いうちに（概ね１ヶ月以内）</t>
    <rPh sb="1" eb="2">
      <t>チカ</t>
    </rPh>
    <rPh sb="7" eb="8">
      <t>オオム</t>
    </rPh>
    <rPh sb="11" eb="12">
      <t>ゲツ</t>
    </rPh>
    <phoneticPr fontId="2"/>
  </si>
  <si>
    <t>改善するつもりであり、少しずつ</t>
    <rPh sb="0" eb="2">
      <t>カイゼン</t>
    </rPh>
    <phoneticPr fontId="2"/>
  </si>
  <si>
    <t>始めている</t>
    <phoneticPr fontId="2"/>
  </si>
  <si>
    <t>④既に改善に取組んでいる</t>
    <rPh sb="1" eb="2">
      <t>スデ</t>
    </rPh>
    <rPh sb="3" eb="5">
      <t>カイゼン</t>
    </rPh>
    <rPh sb="6" eb="8">
      <t>トリク</t>
    </rPh>
    <phoneticPr fontId="2"/>
  </si>
  <si>
    <t xml:space="preserve">   （６ヶ月未満）</t>
    <phoneticPr fontId="2"/>
  </si>
  <si>
    <t>⑤既に改善に取組んでいる</t>
    <rPh sb="1" eb="2">
      <t>スデ</t>
    </rPh>
    <rPh sb="3" eb="5">
      <t>カイゼン</t>
    </rPh>
    <rPh sb="6" eb="8">
      <t>トリク</t>
    </rPh>
    <phoneticPr fontId="2"/>
  </si>
  <si>
    <t xml:space="preserve">   （６ヶ月以上）</t>
    <rPh sb="6" eb="7">
      <t>ゲツ</t>
    </rPh>
    <rPh sb="7" eb="9">
      <t>イジョウ</t>
    </rPh>
    <phoneticPr fontId="2"/>
  </si>
  <si>
    <t>生活習慣の改善について保健指導を受ける機会があれば、利用しますか。</t>
    <rPh sb="0" eb="2">
      <t>セイカツ</t>
    </rPh>
    <rPh sb="2" eb="4">
      <t>シュウカン</t>
    </rPh>
    <rPh sb="5" eb="7">
      <t>カイゼン</t>
    </rPh>
    <rPh sb="11" eb="13">
      <t>ホケン</t>
    </rPh>
    <rPh sb="13" eb="15">
      <t>シドウ</t>
    </rPh>
    <rPh sb="16" eb="17">
      <t>ウ</t>
    </rPh>
    <rPh sb="19" eb="21">
      <t>キカイ</t>
    </rPh>
    <phoneticPr fontId="2"/>
  </si>
  <si>
    <t xml:space="preserve"> ・健康保険を使用した費用は補助の対象になりません。</t>
    <rPh sb="2" eb="4">
      <t>ケンコウ</t>
    </rPh>
    <phoneticPr fontId="4"/>
  </si>
  <si>
    <t>被保険者等の　  記号－番号</t>
    <rPh sb="0" eb="4">
      <t>ヒホケンシャ</t>
    </rPh>
    <rPh sb="4" eb="5">
      <t>トウ</t>
    </rPh>
    <rPh sb="9" eb="11">
      <t>キゴウ</t>
    </rPh>
    <rPh sb="12" eb="14">
      <t>バンゴウ</t>
    </rPh>
    <phoneticPr fontId="4"/>
  </si>
  <si>
    <t>被保険者等記号・番号</t>
    <rPh sb="0" eb="4">
      <t>ヒホケンシャ</t>
    </rPh>
    <rPh sb="4" eb="5">
      <t>トウ</t>
    </rPh>
    <rPh sb="5" eb="7">
      <t>キゴウ</t>
    </rPh>
    <rPh sb="8" eb="10">
      <t>バンゴウ</t>
    </rPh>
    <phoneticPr fontId="7"/>
  </si>
  <si>
    <t>円</t>
    <rPh sb="0" eb="1">
      <t>エン</t>
    </rPh>
    <phoneticPr fontId="2"/>
  </si>
  <si>
    <r>
      <t>受診者　　　</t>
    </r>
    <r>
      <rPr>
        <sz val="10"/>
        <color indexed="8"/>
        <rFont val="游ゴシック"/>
        <family val="3"/>
        <charset val="128"/>
      </rPr>
      <t>（ご家族）</t>
    </r>
    <phoneticPr fontId="4"/>
  </si>
  <si>
    <r>
      <rPr>
        <sz val="9"/>
        <color indexed="8"/>
        <rFont val="游ゴシック"/>
        <family val="3"/>
        <charset val="128"/>
      </rPr>
      <t>西暦</t>
    </r>
    <r>
      <rPr>
        <sz val="11"/>
        <color indexed="8"/>
        <rFont val="游ゴシック"/>
        <family val="3"/>
        <charset val="128"/>
      </rPr>
      <t xml:space="preserve">       　年　 　月　 　日（    才)</t>
    </r>
    <rPh sb="0" eb="2">
      <t>セイレキ</t>
    </rPh>
    <phoneticPr fontId="4"/>
  </si>
  <si>
    <r>
      <t>　</t>
    </r>
    <r>
      <rPr>
        <b/>
        <sz val="12"/>
        <rFont val="游ゴシック"/>
        <family val="3"/>
        <charset val="128"/>
      </rPr>
      <t>健康保険組合記入欄</t>
    </r>
    <rPh sb="1" eb="3">
      <t>ケンコウ</t>
    </rPh>
    <rPh sb="3" eb="5">
      <t>ホケン</t>
    </rPh>
    <rPh sb="5" eb="7">
      <t>クミアイ</t>
    </rPh>
    <rPh sb="7" eb="9">
      <t>キニュウ</t>
    </rPh>
    <rPh sb="9" eb="10">
      <t>ラン</t>
    </rPh>
    <phoneticPr fontId="4"/>
  </si>
  <si>
    <t>【注意】</t>
    <rPh sb="1" eb="3">
      <t>チュウイ</t>
    </rPh>
    <phoneticPr fontId="2"/>
  </si>
  <si>
    <t>１．</t>
    <phoneticPr fontId="2"/>
  </si>
  <si>
    <t>申請書には必ず下記書類３点を添付してください。</t>
    <rPh sb="0" eb="3">
      <t>シンセイショ</t>
    </rPh>
    <rPh sb="5" eb="6">
      <t>カナラ</t>
    </rPh>
    <rPh sb="7" eb="9">
      <t>カキ</t>
    </rPh>
    <rPh sb="9" eb="11">
      <t>ショルイ</t>
    </rPh>
    <rPh sb="12" eb="13">
      <t>テン</t>
    </rPh>
    <rPh sb="14" eb="16">
      <t>テンプ</t>
    </rPh>
    <phoneticPr fontId="2"/>
  </si>
  <si>
    <t>①領収書の原本（受診者氏名・受診日・検査項目の記載のあるもの）</t>
    <rPh sb="1" eb="4">
      <t>リョウシュウショ</t>
    </rPh>
    <rPh sb="5" eb="7">
      <t>ゲンポン</t>
    </rPh>
    <rPh sb="8" eb="11">
      <t>ジュシンシャ</t>
    </rPh>
    <rPh sb="11" eb="13">
      <t>シメイ</t>
    </rPh>
    <rPh sb="14" eb="17">
      <t>ジュシンビ</t>
    </rPh>
    <rPh sb="18" eb="20">
      <t>ケンサ</t>
    </rPh>
    <rPh sb="20" eb="22">
      <t>コウモク</t>
    </rPh>
    <rPh sb="23" eb="25">
      <t>キサイ</t>
    </rPh>
    <phoneticPr fontId="2"/>
  </si>
  <si>
    <t>②結果票全ページの写し※ページ抜けにご注意ください</t>
    <rPh sb="1" eb="3">
      <t>ケッカ</t>
    </rPh>
    <rPh sb="3" eb="4">
      <t>ヒョウ</t>
    </rPh>
    <rPh sb="4" eb="5">
      <t>ゼン</t>
    </rPh>
    <rPh sb="9" eb="10">
      <t>ウツ</t>
    </rPh>
    <rPh sb="15" eb="16">
      <t>ヌ</t>
    </rPh>
    <rPh sb="19" eb="21">
      <t>チュウイ</t>
    </rPh>
    <phoneticPr fontId="2"/>
  </si>
  <si>
    <t xml:space="preserve">  （受診者名・受診日・医療機関名・受診検査項目の判定や数値がきちんと確認できるもの）</t>
    <rPh sb="3" eb="6">
      <t>ジュシンシャ</t>
    </rPh>
    <rPh sb="6" eb="7">
      <t>メイ</t>
    </rPh>
    <rPh sb="8" eb="11">
      <t>ジュシンビ</t>
    </rPh>
    <rPh sb="12" eb="17">
      <t>イリョウキカンメイ</t>
    </rPh>
    <rPh sb="18" eb="22">
      <t>ジュシンケンサ</t>
    </rPh>
    <rPh sb="22" eb="24">
      <t>コウモク</t>
    </rPh>
    <rPh sb="25" eb="27">
      <t>ハンテイ</t>
    </rPh>
    <rPh sb="28" eb="30">
      <t>スウチ</t>
    </rPh>
    <rPh sb="35" eb="37">
      <t>カクニン</t>
    </rPh>
    <phoneticPr fontId="2"/>
  </si>
  <si>
    <t>③問診票</t>
    <rPh sb="1" eb="4">
      <t>モンシンヒョウ</t>
    </rPh>
    <phoneticPr fontId="2"/>
  </si>
  <si>
    <t>２．</t>
    <phoneticPr fontId="2"/>
  </si>
  <si>
    <t>委任状は給与振込の際に必要となりますので、必ずご記入ください。</t>
    <rPh sb="0" eb="3">
      <t>イニンジョウ</t>
    </rPh>
    <rPh sb="4" eb="6">
      <t>キュウヨ</t>
    </rPh>
    <rPh sb="6" eb="8">
      <t>フリコミ</t>
    </rPh>
    <rPh sb="9" eb="10">
      <t>サイ</t>
    </rPh>
    <rPh sb="11" eb="13">
      <t>ヒツヨウ</t>
    </rPh>
    <rPh sb="21" eb="22">
      <t>カナラ</t>
    </rPh>
    <rPh sb="24" eb="26">
      <t>キニュウ</t>
    </rPh>
    <phoneticPr fontId="2"/>
  </si>
  <si>
    <t>（令和6年12月改定）</t>
    <rPh sb="1" eb="3">
      <t>レイワ</t>
    </rPh>
    <rPh sb="4" eb="5">
      <t>ネン</t>
    </rPh>
    <rPh sb="7" eb="8">
      <t>ガツ</t>
    </rPh>
    <rPh sb="8" eb="10">
      <t>カイテイ</t>
    </rPh>
    <phoneticPr fontId="2"/>
  </si>
  <si>
    <t>１３１</t>
    <phoneticPr fontId="2"/>
  </si>
  <si>
    <t>〇〇〇〇〇</t>
    <phoneticPr fontId="2"/>
  </si>
  <si>
    <t>健保 太郎</t>
    <rPh sb="0" eb="2">
      <t>ケンポ</t>
    </rPh>
    <rPh sb="3" eb="5">
      <t>タロウ</t>
    </rPh>
    <phoneticPr fontId="2"/>
  </si>
  <si>
    <t>ケンポ タロウ</t>
    <phoneticPr fontId="2"/>
  </si>
  <si>
    <t>健保 花子</t>
    <rPh sb="0" eb="2">
      <t>ケンポ</t>
    </rPh>
    <rPh sb="3" eb="5">
      <t>ハナコ</t>
    </rPh>
    <phoneticPr fontId="2"/>
  </si>
  <si>
    <t>ケンポ ハナコ</t>
    <phoneticPr fontId="2"/>
  </si>
  <si>
    <t>妻</t>
    <rPh sb="0" eb="1">
      <t>ツマ</t>
    </rPh>
    <phoneticPr fontId="2"/>
  </si>
  <si>
    <r>
      <t xml:space="preserve">西暦  </t>
    </r>
    <r>
      <rPr>
        <b/>
        <sz val="10"/>
        <color rgb="FF0070C0"/>
        <rFont val="游ゴシック"/>
        <family val="3"/>
        <charset val="128"/>
      </rPr>
      <t>＊＊＊＊</t>
    </r>
    <r>
      <rPr>
        <sz val="10"/>
        <color indexed="8"/>
        <rFont val="游ゴシック"/>
        <family val="3"/>
        <charset val="128"/>
      </rPr>
      <t xml:space="preserve">年 </t>
    </r>
    <r>
      <rPr>
        <b/>
        <sz val="10"/>
        <color rgb="FF0070C0"/>
        <rFont val="游ゴシック"/>
        <family val="3"/>
        <charset val="128"/>
      </rPr>
      <t>＊＊</t>
    </r>
    <r>
      <rPr>
        <sz val="10"/>
        <color indexed="8"/>
        <rFont val="游ゴシック"/>
        <family val="3"/>
        <charset val="128"/>
      </rPr>
      <t xml:space="preserve">月 </t>
    </r>
    <r>
      <rPr>
        <b/>
        <sz val="10"/>
        <color rgb="FF0070C0"/>
        <rFont val="游ゴシック"/>
        <family val="3"/>
        <charset val="128"/>
      </rPr>
      <t>＊＊</t>
    </r>
    <r>
      <rPr>
        <sz val="10"/>
        <color indexed="8"/>
        <rFont val="游ゴシック"/>
        <family val="3"/>
        <charset val="128"/>
      </rPr>
      <t>日（</t>
    </r>
    <r>
      <rPr>
        <b/>
        <sz val="10"/>
        <color rgb="FF0070C0"/>
        <rFont val="游ゴシック"/>
        <family val="3"/>
        <charset val="128"/>
      </rPr>
      <t>＊＊</t>
    </r>
    <r>
      <rPr>
        <sz val="10"/>
        <color indexed="8"/>
        <rFont val="游ゴシック"/>
        <family val="3"/>
        <charset val="128"/>
      </rPr>
      <t>才)</t>
    </r>
    <rPh sb="0" eb="2">
      <t>セイレキ</t>
    </rPh>
    <phoneticPr fontId="4"/>
  </si>
  <si>
    <r>
      <rPr>
        <b/>
        <sz val="11"/>
        <color rgb="FF0070C0"/>
        <rFont val="游ゴシック"/>
        <family val="3"/>
        <charset val="128"/>
      </rPr>
      <t>＊＊＊</t>
    </r>
    <r>
      <rPr>
        <sz val="11"/>
        <color indexed="8"/>
        <rFont val="游ゴシック"/>
        <family val="3"/>
        <charset val="128"/>
      </rPr>
      <t>－</t>
    </r>
    <r>
      <rPr>
        <b/>
        <sz val="11"/>
        <color rgb="FF0070C0"/>
        <rFont val="游ゴシック"/>
        <family val="3"/>
        <charset val="128"/>
      </rPr>
      <t>＊＊＊＊</t>
    </r>
    <phoneticPr fontId="2"/>
  </si>
  <si>
    <t>東京都〇〇区〇〇町〇－〇－〇</t>
    <rPh sb="0" eb="3">
      <t>トウキョウト</t>
    </rPh>
    <rPh sb="5" eb="6">
      <t>ク</t>
    </rPh>
    <rPh sb="8" eb="9">
      <t>マチ</t>
    </rPh>
    <phoneticPr fontId="2"/>
  </si>
  <si>
    <r>
      <rPr>
        <b/>
        <sz val="11"/>
        <color rgb="FF0070C0"/>
        <rFont val="游ゴシック"/>
        <family val="3"/>
        <charset val="128"/>
      </rPr>
      <t>＊＊＊</t>
    </r>
    <r>
      <rPr>
        <sz val="11"/>
        <color indexed="8"/>
        <rFont val="游ゴシック"/>
        <family val="3"/>
        <charset val="128"/>
      </rPr>
      <t>－</t>
    </r>
    <r>
      <rPr>
        <b/>
        <sz val="11"/>
        <color rgb="FF0070C0"/>
        <rFont val="游ゴシック"/>
        <family val="3"/>
        <charset val="128"/>
      </rPr>
      <t>＊＊＊＊</t>
    </r>
    <r>
      <rPr>
        <sz val="11"/>
        <color indexed="8"/>
        <rFont val="游ゴシック"/>
        <family val="3"/>
        <charset val="128"/>
      </rPr>
      <t>－</t>
    </r>
    <r>
      <rPr>
        <b/>
        <sz val="11"/>
        <color rgb="FF0070C0"/>
        <rFont val="游ゴシック"/>
        <family val="3"/>
        <charset val="128"/>
      </rPr>
      <t>＊＊＊＊</t>
    </r>
    <phoneticPr fontId="2"/>
  </si>
  <si>
    <t>＊＊,＊＊＊</t>
    <phoneticPr fontId="2"/>
  </si>
  <si>
    <r>
      <t xml:space="preserve">西暦  </t>
    </r>
    <r>
      <rPr>
        <b/>
        <sz val="10"/>
        <color rgb="FF0070C0"/>
        <rFont val="游ゴシック"/>
        <family val="3"/>
        <charset val="128"/>
      </rPr>
      <t>＊＊＊＊</t>
    </r>
    <r>
      <rPr>
        <sz val="10"/>
        <color indexed="8"/>
        <rFont val="游ゴシック"/>
        <family val="3"/>
        <charset val="128"/>
      </rPr>
      <t xml:space="preserve">年 </t>
    </r>
    <r>
      <rPr>
        <b/>
        <sz val="10"/>
        <color rgb="FF0070C0"/>
        <rFont val="游ゴシック"/>
        <family val="3"/>
        <charset val="128"/>
      </rPr>
      <t>＊＊</t>
    </r>
    <r>
      <rPr>
        <sz val="10"/>
        <color indexed="8"/>
        <rFont val="游ゴシック"/>
        <family val="3"/>
        <charset val="128"/>
      </rPr>
      <t xml:space="preserve">月 </t>
    </r>
    <r>
      <rPr>
        <b/>
        <sz val="10"/>
        <color rgb="FF0070C0"/>
        <rFont val="游ゴシック"/>
        <family val="3"/>
        <charset val="128"/>
      </rPr>
      <t>＊＊</t>
    </r>
    <r>
      <rPr>
        <sz val="10"/>
        <color indexed="8"/>
        <rFont val="游ゴシック"/>
        <family val="3"/>
        <charset val="128"/>
      </rPr>
      <t>日</t>
    </r>
    <rPh sb="0" eb="2">
      <t>セイレキ</t>
    </rPh>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</si>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</sst>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name val="ＭＳ Ｐゴシック"/>
      <family val="3"/>
      <charset val="128"/>
    </font>
    <font>
      <sz val="12"/>
      <name val="ＭＳ Ｐゴシック"/>
      <family val="3"/>
      <charset val="128"/>
    </font>
    <font>
      <sz val="6"/>
      <name val="ＭＳ Ｐゴシック"/>
      <family val="3"/>
      <charset val="128"/>
    </font>
    <font>
      <sz val="11"/>
      <name val="明朝"/>
      <family val="1"/>
      <charset val="128"/>
    </font>
    <font>
      <sz val="6"/>
      <name val="ＭＳ 明朝"/>
      <family val="1"/>
      <charset val="128"/>
    </font>
    <font>
      <sz val="11"/>
      <name val="ＭＳ 明朝"/>
      <family val="1"/>
      <charset val="128"/>
    </font>
    <font>
      <sz val="6"/>
      <name val="Meiryo UI"/>
      <family val="3"/>
      <charset val="128"/>
    </font>
    <font>
      <sz val="6"/>
      <name val="明朝"/>
      <family val="1"/>
      <charset val="128"/>
    </font>
    <font>
      <b/>
      <sz val="11"/>
      <name val="游ゴシック"/>
      <family val="3"/>
      <charset val="128"/>
    </font>
    <font>
      <sz val="12"/>
      <name val="游ゴシック"/>
      <family val="3"/>
      <charset val="128"/>
    </font>
    <font>
      <sz val="22"/>
      <name val="游ゴシック"/>
      <family val="3"/>
      <charset val="128"/>
    </font>
    <font>
      <sz val="11"/>
      <name val="游ゴシック"/>
      <family val="3"/>
      <charset val="128"/>
    </font>
    <font>
      <sz val="11"/>
      <color indexed="8"/>
      <name val="游ゴシック"/>
      <family val="3"/>
      <charset val="128"/>
    </font>
    <font>
      <sz val="10"/>
      <name val="游ゴシック"/>
      <family val="3"/>
      <charset val="128"/>
    </font>
    <font>
      <sz val="8"/>
      <name val="游ゴシック"/>
      <family val="3"/>
      <charset val="128"/>
    </font>
    <font>
      <b/>
      <sz val="8"/>
      <name val="游ゴシック"/>
      <family val="3"/>
      <charset val="128"/>
    </font>
    <font>
      <sz val="10"/>
      <color indexed="8"/>
      <name val="游ゴシック"/>
      <family val="3"/>
      <charset val="128"/>
    </font>
    <font>
      <sz val="20"/>
      <color indexed="8"/>
      <name val="游ゴシック"/>
      <family val="3"/>
      <charset val="128"/>
    </font>
    <font>
      <sz val="9"/>
      <color indexed="8"/>
      <name val="游ゴシック"/>
      <family val="3"/>
      <charset val="128"/>
    </font>
    <font>
      <sz val="16"/>
      <color indexed="8"/>
      <name val="游ゴシック"/>
      <family val="3"/>
      <charset val="128"/>
    </font>
    <font>
      <sz val="12"/>
      <color indexed="8"/>
      <name val="游ゴシック"/>
      <family val="3"/>
      <charset val="128"/>
    </font>
    <font>
      <b/>
      <sz val="12"/>
      <name val="游ゴシック"/>
      <family val="3"/>
      <charset val="128"/>
    </font>
    <font>
      <b/>
      <sz val="11"/>
      <color rgb="FF0070C0"/>
      <name val="游ゴシック"/>
      <family val="3"/>
      <charset val="128"/>
    </font>
    <font>
      <b/>
      <sz val="8"/>
      <color rgb="FF0070C0"/>
      <name val="游ゴシック"/>
      <family val="3"/>
      <charset val="128"/>
    </font>
    <font>
      <b/>
      <sz val="14"/>
      <color rgb="FF0070C0"/>
      <name val="游ゴシック"/>
      <family val="3"/>
      <charset val="128"/>
    </font>
    <font>
      <b/>
      <sz val="10"/>
      <color rgb="FF0070C0"/>
      <name val="游ゴシック"/>
      <family val="3"/>
      <charset val="128"/>
    </font>
    <font>
      <sz val="14"/>
      <color indexed="8"/>
      <name val="游ゴシック"/>
      <family val="3"/>
      <charset val="128"/>
    </font>
    <font>
      <sz val="10"/>
      <name val="游ゴシック"/>
      <family val="3"/>
      <charset val="128"/>
      <scheme val="minor"/>
    </font>
    <font>
      <sz val="11"/>
      <name val="游ゴシック"/>
      <family val="3"/>
      <charset val="128"/>
      <scheme val="minor"/>
    </font>
    <font>
      <b/>
      <sz val="11"/>
      <name val="游ゴシック"/>
      <family val="3"/>
      <charset val="128"/>
      <scheme val="minor"/>
    </font>
    <font>
      <b/>
      <sz val="12"/>
      <name val="游ゴシック"/>
      <family val="3"/>
      <charset val="128"/>
      <scheme val="minor"/>
    </font>
  </fonts>
  <fills count="3">
    <fill>
      <patternFill patternType="none"/>
    </fill>
    <fill>
      <patternFill patternType="gray125"/>
    </fill>
    <fill>
      <patternFill patternType="solid">
        <fgColor indexed="22"/>
        <bgColor indexed="64"/>
      </patternFill>
    </fill>
  </fills>
  <borders count="9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dashed">
        <color indexed="64"/>
      </bottom>
      <diagonal/>
    </border>
    <border>
      <left/>
      <right style="medium">
        <color indexed="64"/>
      </right>
      <top style="dashed">
        <color indexed="64"/>
      </top>
      <bottom style="thin">
        <color indexed="64"/>
      </bottom>
      <diagonal/>
    </border>
    <border>
      <left/>
      <right/>
      <top style="thin">
        <color indexed="64"/>
      </top>
      <bottom style="medium">
        <color indexed="64"/>
      </bottom>
      <diagonal/>
    </border>
  </borders>
  <cellStyleXfs count="10">
    <xf numFmtId="0" fontId="0" fillId="0" borderId="0">
      <alignment vertical="center"/>
    </xf>
    <xf numFmtId="0" fontId="3" fillId="0" borderId="0"/>
    <xf numFmtId="0" fontId="1" fillId="0" borderId="0"/>
    <xf numFmtId="0" fontId="1" fillId="0" borderId="0">
      <alignment vertical="center"/>
    </xf>
    <xf numFmtId="0" fontId="1" fillId="0" borderId="0"/>
    <xf numFmtId="0" fontId="3" fillId="0" borderId="0"/>
    <xf numFmtId="0" fontId="3" fillId="0" borderId="0"/>
    <xf numFmtId="0" fontId="5" fillId="0" borderId="0"/>
    <xf numFmtId="0" fontId="1" fillId="0" borderId="0"/>
    <xf numFmtId="0" fontId="1" fillId="0" borderId="0"/>
  </cellStyleXfs>
  <cellXfs count="276">
    <xf numFmtId="0" fontId="0" fillId="0" borderId="0" xfId="0">
      <alignment vertical="center"/>
    </xf>
    <xf numFmtId="0" fontId="8" fillId="0" borderId="0" xfId="9" applyFont="1" applyAlignment="1">
      <alignment vertical="top"/>
    </xf>
    <xf numFmtId="0" fontId="9" fillId="0" borderId="0" xfId="9" applyFont="1" applyAlignment="1">
      <alignment vertical="top"/>
    </xf>
    <xf numFmtId="0" fontId="10" fillId="0" borderId="0" xfId="9" applyFont="1" applyAlignment="1">
      <alignment horizontal="centerContinuous" vertical="center"/>
    </xf>
    <xf numFmtId="0" fontId="11" fillId="0" borderId="0" xfId="9" applyFont="1" applyAlignment="1">
      <alignment horizontal="centerContinuous" vertical="center"/>
    </xf>
    <xf numFmtId="0" fontId="9" fillId="0" borderId="0" xfId="9" applyFont="1"/>
    <xf numFmtId="0" fontId="11" fillId="0" borderId="0" xfId="2" applyFont="1"/>
    <xf numFmtId="0" fontId="12" fillId="0" borderId="0" xfId="9" applyFont="1"/>
    <xf numFmtId="0" fontId="12" fillId="0" borderId="1" xfId="9" applyFont="1" applyBorder="1" applyAlignment="1">
      <alignment vertical="center"/>
    </xf>
    <xf numFmtId="0" fontId="12" fillId="0" borderId="9" xfId="9" applyFont="1" applyBorder="1" applyAlignment="1">
      <alignment horizontal="left" vertical="center"/>
    </xf>
    <xf numFmtId="0" fontId="12" fillId="0" borderId="6" xfId="9" applyFont="1" applyBorder="1" applyAlignment="1">
      <alignment vertical="center"/>
    </xf>
    <xf numFmtId="0" fontId="19" fillId="0" borderId="9" xfId="9" applyFont="1" applyBorder="1" applyAlignment="1">
      <alignment horizontal="left" vertical="center"/>
    </xf>
    <xf numFmtId="0" fontId="12" fillId="0" borderId="21" xfId="9" applyFont="1" applyBorder="1" applyAlignment="1">
      <alignment horizontal="left" vertical="center"/>
    </xf>
    <xf numFmtId="0" fontId="12" fillId="0" borderId="22" xfId="9" applyFont="1" applyBorder="1" applyAlignment="1">
      <alignment horizontal="centerContinuous" vertical="center"/>
    </xf>
    <xf numFmtId="0" fontId="20" fillId="0" borderId="1" xfId="9" applyFont="1" applyBorder="1" applyAlignment="1">
      <alignment horizontal="center" vertical="center" wrapText="1"/>
    </xf>
    <xf numFmtId="0" fontId="9" fillId="0" borderId="3" xfId="9" applyFont="1" applyBorder="1" applyAlignment="1">
      <alignment vertical="center"/>
    </xf>
    <xf numFmtId="0" fontId="9" fillId="0" borderId="3" xfId="9" applyFont="1" applyBorder="1" applyAlignment="1">
      <alignment vertical="center" wrapText="1"/>
    </xf>
    <xf numFmtId="0" fontId="20" fillId="0" borderId="6" xfId="9" applyFont="1" applyBorder="1" applyAlignment="1">
      <alignment horizontal="center" vertical="center" wrapText="1"/>
    </xf>
    <xf numFmtId="0" fontId="9" fillId="0" borderId="0" xfId="9" applyFont="1" applyAlignment="1">
      <alignment vertical="center"/>
    </xf>
    <xf numFmtId="0" fontId="9" fillId="0" borderId="10" xfId="9" applyFont="1" applyBorder="1" applyAlignment="1">
      <alignment horizontal="center" vertical="center"/>
    </xf>
    <xf numFmtId="0" fontId="9" fillId="0" borderId="13" xfId="9" applyFont="1" applyBorder="1" applyAlignment="1">
      <alignment horizontal="center" vertical="center"/>
    </xf>
    <xf numFmtId="0" fontId="11" fillId="0" borderId="13" xfId="9" applyFont="1" applyBorder="1" applyAlignment="1">
      <alignment vertical="center"/>
    </xf>
    <xf numFmtId="0" fontId="9" fillId="0" borderId="13" xfId="9" applyFont="1" applyBorder="1" applyAlignment="1">
      <alignment horizontal="centerContinuous" vertical="center"/>
    </xf>
    <xf numFmtId="0" fontId="15" fillId="0" borderId="13" xfId="9" applyFont="1" applyBorder="1"/>
    <xf numFmtId="0" fontId="9" fillId="0" borderId="13" xfId="9" applyFont="1" applyBorder="1" applyAlignment="1">
      <alignment vertical="center"/>
    </xf>
    <xf numFmtId="0" fontId="11" fillId="0" borderId="13" xfId="9" applyFont="1" applyBorder="1" applyAlignment="1">
      <alignment horizontal="centerContinuous" vertical="center"/>
    </xf>
    <xf numFmtId="0" fontId="11" fillId="0" borderId="13" xfId="9" applyFont="1" applyBorder="1"/>
    <xf numFmtId="0" fontId="11" fillId="0" borderId="0" xfId="9" applyFont="1"/>
    <xf numFmtId="0" fontId="9" fillId="0" borderId="15" xfId="9" applyFont="1" applyBorder="1" applyAlignment="1">
      <alignment vertical="center"/>
    </xf>
    <xf numFmtId="0" fontId="9" fillId="0" borderId="0" xfId="9" applyFont="1" applyAlignment="1">
      <alignment horizontal="center" vertical="center"/>
    </xf>
    <xf numFmtId="0" fontId="9" fillId="0" borderId="15" xfId="9" applyFont="1" applyBorder="1" applyAlignment="1">
      <alignment horizontal="center" vertical="center"/>
    </xf>
    <xf numFmtId="0" fontId="9" fillId="0" borderId="0" xfId="9" applyFont="1" applyAlignment="1">
      <alignment horizontal="centerContinuous" vertical="center"/>
    </xf>
    <xf numFmtId="0" fontId="9" fillId="0" borderId="8" xfId="9" applyFont="1" applyBorder="1" applyAlignment="1">
      <alignment vertical="center"/>
    </xf>
    <xf numFmtId="0" fontId="11" fillId="0" borderId="8" xfId="9" applyFont="1" applyBorder="1"/>
    <xf numFmtId="0" fontId="9" fillId="0" borderId="8" xfId="9" applyFont="1" applyBorder="1" applyAlignment="1">
      <alignment horizontal="center" vertical="center"/>
    </xf>
    <xf numFmtId="0" fontId="9" fillId="0" borderId="19" xfId="9" applyFont="1" applyBorder="1" applyAlignment="1">
      <alignment horizontal="center" vertical="center"/>
    </xf>
    <xf numFmtId="0" fontId="9" fillId="0" borderId="22" xfId="9" applyFont="1" applyBorder="1" applyAlignment="1">
      <alignment horizontal="center" vertical="center"/>
    </xf>
    <xf numFmtId="0" fontId="9" fillId="0" borderId="22" xfId="9" applyFont="1" applyBorder="1" applyAlignment="1">
      <alignment vertical="center"/>
    </xf>
    <xf numFmtId="0" fontId="9" fillId="0" borderId="22" xfId="9" applyFont="1" applyBorder="1" applyAlignment="1">
      <alignment horizontal="centerContinuous" vertical="center"/>
    </xf>
    <xf numFmtId="0" fontId="11" fillId="0" borderId="0" xfId="9" applyFont="1" applyAlignment="1">
      <alignment vertical="center"/>
    </xf>
    <xf numFmtId="0" fontId="21" fillId="0" borderId="0" xfId="2" applyFont="1" applyAlignment="1">
      <alignment vertical="center" wrapText="1"/>
    </xf>
    <xf numFmtId="0" fontId="8" fillId="0" borderId="0" xfId="9" applyFont="1"/>
    <xf numFmtId="49" fontId="9" fillId="0" borderId="1" xfId="9" applyNumberFormat="1" applyFont="1" applyBorder="1" applyAlignment="1">
      <alignment horizontal="right"/>
    </xf>
    <xf numFmtId="0" fontId="9" fillId="0" borderId="3" xfId="9" applyFont="1" applyBorder="1"/>
    <xf numFmtId="0" fontId="11" fillId="0" borderId="3" xfId="9" applyFont="1" applyBorder="1"/>
    <xf numFmtId="0" fontId="11" fillId="0" borderId="2" xfId="9" applyFont="1" applyBorder="1"/>
    <xf numFmtId="0" fontId="9" fillId="0" borderId="6" xfId="9" applyFont="1" applyBorder="1"/>
    <xf numFmtId="0" fontId="9" fillId="0" borderId="0" xfId="9" applyFont="1" applyBorder="1"/>
    <xf numFmtId="0" fontId="11" fillId="0" borderId="0" xfId="9" applyFont="1" applyBorder="1"/>
    <xf numFmtId="0" fontId="11" fillId="0" borderId="7" xfId="9" applyFont="1" applyBorder="1"/>
    <xf numFmtId="49" fontId="21" fillId="0" borderId="4" xfId="9" applyNumberFormat="1" applyFont="1" applyBorder="1" applyAlignment="1">
      <alignment horizontal="right"/>
    </xf>
    <xf numFmtId="0" fontId="21" fillId="0" borderId="8" xfId="9" applyFont="1" applyBorder="1"/>
    <xf numFmtId="0" fontId="11" fillId="0" borderId="5" xfId="9" applyFont="1" applyBorder="1"/>
    <xf numFmtId="0" fontId="9" fillId="0" borderId="0" xfId="9" applyFont="1" applyBorder="1" applyAlignment="1">
      <alignment vertical="center"/>
    </xf>
    <xf numFmtId="0" fontId="9" fillId="0" borderId="0" xfId="9" applyFont="1" applyBorder="1" applyAlignment="1">
      <alignment vertical="center" wrapText="1"/>
    </xf>
    <xf numFmtId="0" fontId="12" fillId="0" borderId="73" xfId="9" applyFont="1" applyBorder="1" applyAlignment="1">
      <alignment horizontal="center" vertical="center"/>
    </xf>
    <xf numFmtId="0" fontId="12" fillId="2" borderId="90" xfId="9" applyFont="1" applyFill="1" applyBorder="1" applyAlignment="1">
      <alignment horizontal="center" vertical="center"/>
    </xf>
    <xf numFmtId="0" fontId="9" fillId="0" borderId="0" xfId="9" applyFont="1" applyAlignment="1"/>
    <xf numFmtId="0" fontId="22" fillId="0" borderId="73" xfId="9" applyFont="1" applyBorder="1" applyAlignment="1">
      <alignment horizontal="center" vertical="center"/>
    </xf>
    <xf numFmtId="0" fontId="22" fillId="0" borderId="9" xfId="9" applyFont="1" applyBorder="1" applyAlignment="1">
      <alignment horizontal="left" vertical="center"/>
    </xf>
    <xf numFmtId="0" fontId="12" fillId="0" borderId="22" xfId="9" applyFont="1" applyBorder="1" applyAlignment="1">
      <alignment horizontal="left" vertical="center"/>
    </xf>
    <xf numFmtId="0" fontId="12" fillId="0" borderId="81" xfId="9" applyFont="1" applyBorder="1" applyAlignment="1">
      <alignment horizontal="left" vertical="center"/>
    </xf>
    <xf numFmtId="0" fontId="19" fillId="0" borderId="81" xfId="9" applyFont="1" applyBorder="1" applyAlignment="1">
      <alignment horizontal="left" vertical="center"/>
    </xf>
    <xf numFmtId="0" fontId="12" fillId="0" borderId="23" xfId="9" applyFont="1" applyBorder="1" applyAlignment="1">
      <alignment horizontal="centerContinuous" vertical="center"/>
    </xf>
    <xf numFmtId="0" fontId="11" fillId="0" borderId="14" xfId="9" applyFont="1" applyBorder="1"/>
    <xf numFmtId="0" fontId="11" fillId="0" borderId="16" xfId="9" applyFont="1" applyBorder="1"/>
    <xf numFmtId="0" fontId="9" fillId="0" borderId="0" xfId="9" applyFont="1" applyBorder="1" applyAlignment="1">
      <alignment horizontal="centerContinuous" vertical="center"/>
    </xf>
    <xf numFmtId="0" fontId="9" fillId="0" borderId="16" xfId="9" applyFont="1" applyBorder="1" applyAlignment="1">
      <alignment vertical="center"/>
    </xf>
    <xf numFmtId="0" fontId="9" fillId="0" borderId="23" xfId="9" applyFont="1" applyBorder="1" applyAlignment="1">
      <alignment horizontal="centerContinuous" vertical="center"/>
    </xf>
    <xf numFmtId="0" fontId="9" fillId="0" borderId="2" xfId="9" applyFont="1" applyBorder="1" applyAlignment="1">
      <alignment vertical="center" wrapText="1"/>
    </xf>
    <xf numFmtId="0" fontId="9" fillId="0" borderId="7" xfId="9" applyFont="1" applyBorder="1" applyAlignment="1">
      <alignment vertical="center" wrapText="1"/>
    </xf>
    <xf numFmtId="0" fontId="9" fillId="0" borderId="22" xfId="9" applyFont="1" applyBorder="1" applyAlignment="1">
      <alignment vertical="center" wrapText="1"/>
    </xf>
    <xf numFmtId="0" fontId="9" fillId="0" borderId="20" xfId="9" applyFont="1" applyBorder="1" applyAlignment="1">
      <alignment vertical="center" wrapText="1"/>
    </xf>
    <xf numFmtId="0" fontId="28" fillId="0" borderId="9" xfId="2" applyFont="1" applyBorder="1" applyAlignment="1">
      <alignment horizontal="center" vertical="center"/>
    </xf>
    <xf numFmtId="0" fontId="28" fillId="0" borderId="9" xfId="2" applyFont="1" applyBorder="1" applyAlignment="1">
      <alignment vertical="center"/>
    </xf>
    <xf numFmtId="0" fontId="28" fillId="0" borderId="46" xfId="2" applyFont="1" applyBorder="1" applyAlignment="1">
      <alignment vertical="center"/>
    </xf>
    <xf numFmtId="49" fontId="29" fillId="0" borderId="0" xfId="7" applyNumberFormat="1" applyFont="1" applyAlignment="1">
      <alignment horizontal="left" vertical="center"/>
    </xf>
    <xf numFmtId="0" fontId="28" fillId="0" borderId="0" xfId="2" applyFont="1" applyAlignment="1">
      <alignment vertical="center"/>
    </xf>
    <xf numFmtId="0" fontId="28" fillId="0" borderId="59" xfId="7" applyFont="1" applyBorder="1" applyAlignment="1">
      <alignment horizontal="left" vertical="center"/>
    </xf>
    <xf numFmtId="0" fontId="28" fillId="0" borderId="60" xfId="2" applyFont="1" applyBorder="1" applyAlignment="1">
      <alignment vertical="center"/>
    </xf>
    <xf numFmtId="0" fontId="28" fillId="0" borderId="61" xfId="7" applyFont="1" applyBorder="1" applyAlignment="1">
      <alignment horizontal="center" vertical="center"/>
    </xf>
    <xf numFmtId="49" fontId="28" fillId="0" borderId="64" xfId="7" applyNumberFormat="1" applyFont="1" applyBorder="1" applyAlignment="1">
      <alignment horizontal="right" vertical="center"/>
    </xf>
    <xf numFmtId="49" fontId="28" fillId="0" borderId="65" xfId="7" applyNumberFormat="1" applyFont="1" applyBorder="1" applyAlignment="1">
      <alignment horizontal="right" vertical="center"/>
    </xf>
    <xf numFmtId="0" fontId="28" fillId="0" borderId="65" xfId="7" applyFont="1" applyBorder="1" applyAlignment="1">
      <alignment vertical="center"/>
    </xf>
    <xf numFmtId="0" fontId="28" fillId="0" borderId="48" xfId="2" applyFont="1" applyBorder="1" applyAlignment="1">
      <alignment vertical="center"/>
    </xf>
    <xf numFmtId="0" fontId="28" fillId="0" borderId="47" xfId="7" applyFont="1" applyBorder="1" applyAlignment="1">
      <alignment horizontal="left" vertical="center"/>
    </xf>
    <xf numFmtId="49" fontId="28" fillId="0" borderId="68" xfId="7" applyNumberFormat="1" applyFont="1" applyBorder="1" applyAlignment="1">
      <alignment horizontal="right" vertical="center"/>
    </xf>
    <xf numFmtId="0" fontId="28" fillId="0" borderId="68" xfId="7" applyFont="1" applyBorder="1" applyAlignment="1">
      <alignment vertical="center"/>
    </xf>
    <xf numFmtId="0" fontId="28" fillId="0" borderId="69" xfId="2" applyFont="1" applyBorder="1" applyAlignment="1">
      <alignment vertical="center"/>
    </xf>
    <xf numFmtId="0" fontId="28" fillId="0" borderId="70" xfId="7" applyFont="1" applyBorder="1" applyAlignment="1">
      <alignment horizontal="left" vertical="center"/>
    </xf>
    <xf numFmtId="49" fontId="28" fillId="0" borderId="73" xfId="7" applyNumberFormat="1" applyFont="1" applyBorder="1" applyAlignment="1">
      <alignment horizontal="right" vertical="center"/>
    </xf>
    <xf numFmtId="49" fontId="28" fillId="0" borderId="74" xfId="7" applyNumberFormat="1" applyFont="1" applyBorder="1" applyAlignment="1">
      <alignment horizontal="right" vertical="center"/>
    </xf>
    <xf numFmtId="0" fontId="28" fillId="0" borderId="52" xfId="7" applyFont="1" applyBorder="1" applyAlignment="1">
      <alignment vertical="center"/>
    </xf>
    <xf numFmtId="0" fontId="28" fillId="0" borderId="51" xfId="2" applyFont="1" applyBorder="1" applyAlignment="1">
      <alignment vertical="center"/>
    </xf>
    <xf numFmtId="0" fontId="28" fillId="0" borderId="50" xfId="7" applyFont="1" applyBorder="1" applyAlignment="1">
      <alignment horizontal="left" vertical="center"/>
    </xf>
    <xf numFmtId="0" fontId="28" fillId="0" borderId="77" xfId="7" applyFont="1" applyBorder="1" applyAlignment="1">
      <alignment vertical="center"/>
    </xf>
    <xf numFmtId="0" fontId="28" fillId="0" borderId="3" xfId="2" applyFont="1" applyBorder="1" applyAlignment="1">
      <alignment vertical="center"/>
    </xf>
    <xf numFmtId="0" fontId="28" fillId="0" borderId="1" xfId="7" applyFont="1" applyBorder="1" applyAlignment="1">
      <alignment horizontal="left" vertical="center"/>
    </xf>
    <xf numFmtId="0" fontId="28" fillId="0" borderId="73" xfId="7" applyFont="1" applyBorder="1" applyAlignment="1">
      <alignment vertical="center"/>
    </xf>
    <xf numFmtId="0" fontId="28" fillId="0" borderId="8" xfId="2" applyFont="1" applyBorder="1" applyAlignment="1">
      <alignment vertical="center"/>
    </xf>
    <xf numFmtId="0" fontId="28" fillId="0" borderId="4" xfId="7" applyFont="1" applyBorder="1" applyAlignment="1">
      <alignment horizontal="left" vertical="center"/>
    </xf>
    <xf numFmtId="0" fontId="28" fillId="0" borderId="79" xfId="7" applyFont="1" applyBorder="1" applyAlignment="1">
      <alignment vertical="center"/>
    </xf>
    <xf numFmtId="0" fontId="28" fillId="0" borderId="45" xfId="7" applyFont="1" applyBorder="1" applyAlignment="1">
      <alignment horizontal="left" vertical="center"/>
    </xf>
    <xf numFmtId="0" fontId="28" fillId="0" borderId="64" xfId="7" applyFont="1" applyBorder="1" applyAlignment="1">
      <alignment vertical="center"/>
    </xf>
    <xf numFmtId="0" fontId="28" fillId="0" borderId="6" xfId="7" applyFont="1" applyBorder="1" applyAlignment="1">
      <alignment horizontal="left" vertical="center"/>
    </xf>
    <xf numFmtId="0" fontId="28" fillId="0" borderId="82" xfId="7" applyFont="1" applyBorder="1" applyAlignment="1">
      <alignment horizontal="left" vertical="center"/>
    </xf>
    <xf numFmtId="0" fontId="28" fillId="0" borderId="81" xfId="2" applyFont="1" applyBorder="1" applyAlignment="1">
      <alignment vertical="center"/>
    </xf>
    <xf numFmtId="49" fontId="30" fillId="0" borderId="0" xfId="7" applyNumberFormat="1" applyFont="1" applyAlignment="1">
      <alignment horizontal="left"/>
    </xf>
    <xf numFmtId="0" fontId="11" fillId="0" borderId="0" xfId="9" applyFont="1" applyAlignment="1">
      <alignment horizontal="right" vertical="center"/>
    </xf>
    <xf numFmtId="0" fontId="9" fillId="2" borderId="1" xfId="9" applyFont="1" applyFill="1" applyBorder="1" applyAlignment="1">
      <alignment horizontal="center" vertical="center"/>
    </xf>
    <xf numFmtId="0" fontId="9" fillId="2" borderId="3" xfId="9" applyFont="1" applyFill="1" applyBorder="1" applyAlignment="1">
      <alignment horizontal="center" vertical="center"/>
    </xf>
    <xf numFmtId="0" fontId="9" fillId="2" borderId="6" xfId="9" applyFont="1" applyFill="1" applyBorder="1" applyAlignment="1">
      <alignment horizontal="center" vertical="center"/>
    </xf>
    <xf numFmtId="0" fontId="9" fillId="2" borderId="0" xfId="9" applyFont="1" applyFill="1" applyAlignment="1">
      <alignment horizontal="center" vertical="center"/>
    </xf>
    <xf numFmtId="0" fontId="9" fillId="2" borderId="4" xfId="9" applyFont="1" applyFill="1" applyBorder="1" applyAlignment="1">
      <alignment horizontal="center" vertical="center"/>
    </xf>
    <xf numFmtId="0" fontId="9" fillId="2" borderId="8" xfId="9" applyFont="1" applyFill="1" applyBorder="1" applyAlignment="1">
      <alignment horizontal="center" vertical="center"/>
    </xf>
    <xf numFmtId="0" fontId="9" fillId="0" borderId="0" xfId="9" applyFont="1" applyBorder="1" applyAlignment="1">
      <alignment horizontal="center" vertical="center"/>
    </xf>
    <xf numFmtId="0" fontId="9" fillId="0" borderId="8" xfId="9" applyFont="1" applyBorder="1" applyAlignment="1">
      <alignment horizontal="center" vertical="center"/>
    </xf>
    <xf numFmtId="0" fontId="9" fillId="0" borderId="38" xfId="9" applyFont="1" applyBorder="1" applyAlignment="1">
      <alignment horizontal="center" vertical="center"/>
    </xf>
    <xf numFmtId="0" fontId="9" fillId="0" borderId="39" xfId="9" applyFont="1" applyBorder="1" applyAlignment="1">
      <alignment horizontal="center" vertical="center"/>
    </xf>
    <xf numFmtId="0" fontId="9" fillId="0" borderId="40" xfId="9" applyFont="1" applyBorder="1" applyAlignment="1">
      <alignment horizontal="center" vertical="center"/>
    </xf>
    <xf numFmtId="0" fontId="9" fillId="0" borderId="43" xfId="9" applyFont="1" applyBorder="1" applyAlignment="1">
      <alignment horizontal="center" vertical="center"/>
    </xf>
    <xf numFmtId="0" fontId="9" fillId="0" borderId="26" xfId="9" applyFont="1" applyBorder="1" applyAlignment="1">
      <alignment horizontal="center" vertical="center"/>
    </xf>
    <xf numFmtId="0" fontId="9" fillId="0" borderId="27" xfId="9" applyFont="1" applyBorder="1" applyAlignment="1">
      <alignment horizontal="center" vertical="center"/>
    </xf>
    <xf numFmtId="0" fontId="9" fillId="0" borderId="41" xfId="9" applyFont="1" applyBorder="1" applyAlignment="1">
      <alignment horizontal="right" vertical="center"/>
    </xf>
    <xf numFmtId="0" fontId="9" fillId="0" borderId="39" xfId="9" applyFont="1" applyBorder="1" applyAlignment="1">
      <alignment horizontal="right" vertical="center"/>
    </xf>
    <xf numFmtId="0" fontId="9" fillId="0" borderId="42" xfId="9" applyFont="1" applyBorder="1" applyAlignment="1">
      <alignment horizontal="right" vertical="center"/>
    </xf>
    <xf numFmtId="0" fontId="9" fillId="0" borderId="25" xfId="9" applyFont="1" applyBorder="1" applyAlignment="1">
      <alignment horizontal="right" vertical="center"/>
    </xf>
    <xf numFmtId="0" fontId="9" fillId="0" borderId="26" xfId="9" applyFont="1" applyBorder="1" applyAlignment="1">
      <alignment horizontal="right" vertical="center"/>
    </xf>
    <xf numFmtId="0" fontId="9" fillId="0" borderId="44" xfId="9" applyFont="1" applyBorder="1" applyAlignment="1">
      <alignment horizontal="right" vertical="center"/>
    </xf>
    <xf numFmtId="0" fontId="20" fillId="0" borderId="88" xfId="9" applyFont="1" applyBorder="1" applyAlignment="1">
      <alignment horizontal="center" vertical="center" wrapText="1"/>
    </xf>
    <xf numFmtId="0" fontId="20" fillId="0" borderId="89" xfId="9" applyFont="1" applyBorder="1" applyAlignment="1">
      <alignment horizontal="center" vertical="center" wrapText="1"/>
    </xf>
    <xf numFmtId="0" fontId="12" fillId="2" borderId="36" xfId="9" applyFont="1" applyFill="1" applyBorder="1" applyAlignment="1">
      <alignment horizontal="center" vertical="center"/>
    </xf>
    <xf numFmtId="0" fontId="12" fillId="2" borderId="37" xfId="9" applyFont="1" applyFill="1" applyBorder="1" applyAlignment="1">
      <alignment horizontal="center" vertical="center"/>
    </xf>
    <xf numFmtId="0" fontId="12" fillId="0" borderId="85" xfId="9" applyFont="1" applyBorder="1" applyAlignment="1">
      <alignment horizontal="center" vertical="center"/>
    </xf>
    <xf numFmtId="0" fontId="12" fillId="0" borderId="91" xfId="9" applyFont="1" applyBorder="1" applyAlignment="1">
      <alignment horizontal="center" vertical="center"/>
    </xf>
    <xf numFmtId="0" fontId="10" fillId="0" borderId="0" xfId="9" applyFont="1" applyAlignment="1">
      <alignment horizontal="center"/>
    </xf>
    <xf numFmtId="0" fontId="12" fillId="2" borderId="78" xfId="9" applyFont="1" applyFill="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12" fillId="2" borderId="19" xfId="9" applyFont="1" applyFill="1" applyBorder="1" applyAlignment="1">
      <alignment horizontal="center" vertical="center"/>
    </xf>
    <xf numFmtId="0" fontId="9" fillId="0" borderId="20" xfId="0" applyFont="1" applyBorder="1" applyAlignment="1">
      <alignment horizontal="center" vertical="center"/>
    </xf>
    <xf numFmtId="0" fontId="20" fillId="2" borderId="1" xfId="9" applyFont="1" applyFill="1" applyBorder="1" applyAlignment="1">
      <alignment horizontal="center" vertical="center" wrapText="1"/>
    </xf>
    <xf numFmtId="0" fontId="20" fillId="2" borderId="2" xfId="9" applyFont="1" applyFill="1" applyBorder="1" applyAlignment="1">
      <alignment horizontal="center" vertical="center" wrapText="1"/>
    </xf>
    <xf numFmtId="0" fontId="20" fillId="2" borderId="6" xfId="9" applyFont="1" applyFill="1" applyBorder="1" applyAlignment="1">
      <alignment horizontal="center" vertical="center" wrapText="1"/>
    </xf>
    <xf numFmtId="0" fontId="20" fillId="2" borderId="7" xfId="9" applyFont="1" applyFill="1" applyBorder="1" applyAlignment="1">
      <alignment horizontal="center" vertical="center" wrapText="1"/>
    </xf>
    <xf numFmtId="0" fontId="20" fillId="2" borderId="4" xfId="9" applyFont="1" applyFill="1" applyBorder="1" applyAlignment="1">
      <alignment horizontal="center" vertical="center" wrapText="1"/>
    </xf>
    <xf numFmtId="0" fontId="20" fillId="2" borderId="8" xfId="9" applyFont="1" applyFill="1" applyBorder="1" applyAlignment="1">
      <alignment horizontal="center" vertical="center" wrapText="1"/>
    </xf>
    <xf numFmtId="0" fontId="20" fillId="0" borderId="45" xfId="9" applyFont="1" applyBorder="1" applyAlignment="1">
      <alignment horizontal="center" vertical="center" wrapText="1"/>
    </xf>
    <xf numFmtId="0" fontId="20" fillId="0" borderId="9" xfId="9" applyFont="1" applyBorder="1" applyAlignment="1">
      <alignment horizontal="center" vertical="center" wrapText="1"/>
    </xf>
    <xf numFmtId="0" fontId="20" fillId="0" borderId="87" xfId="9" applyFont="1" applyBorder="1" applyAlignment="1">
      <alignment horizontal="center" vertical="center" wrapText="1"/>
    </xf>
    <xf numFmtId="0" fontId="15" fillId="0" borderId="30" xfId="2" applyFont="1" applyBorder="1" applyAlignment="1">
      <alignment horizontal="left" vertical="center"/>
    </xf>
    <xf numFmtId="0" fontId="15" fillId="0" borderId="31" xfId="2" applyFont="1" applyBorder="1" applyAlignment="1">
      <alignment horizontal="left" vertical="center"/>
    </xf>
    <xf numFmtId="0" fontId="15" fillId="0" borderId="32" xfId="2" applyFont="1" applyBorder="1" applyAlignment="1">
      <alignment horizontal="left" vertical="center"/>
    </xf>
    <xf numFmtId="0" fontId="13" fillId="2" borderId="2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8" fillId="0" borderId="33" xfId="2" applyFont="1" applyBorder="1" applyAlignment="1">
      <alignment horizontal="left" vertical="center" wrapText="1"/>
    </xf>
    <xf numFmtId="0" fontId="8" fillId="0" borderId="34" xfId="2" applyFont="1" applyBorder="1" applyAlignment="1">
      <alignment horizontal="left" vertical="center" wrapText="1"/>
    </xf>
    <xf numFmtId="0" fontId="8" fillId="0" borderId="83" xfId="2" applyFont="1" applyBorder="1" applyAlignment="1">
      <alignment horizontal="left" vertical="center" wrapText="1"/>
    </xf>
    <xf numFmtId="0" fontId="12" fillId="2" borderId="1" xfId="9" applyFont="1" applyFill="1" applyBorder="1" applyAlignment="1">
      <alignment horizontal="center" vertical="center" wrapText="1" shrinkToFit="1"/>
    </xf>
    <xf numFmtId="0" fontId="12" fillId="2" borderId="3" xfId="9" applyFont="1" applyFill="1" applyBorder="1" applyAlignment="1">
      <alignment horizontal="center" vertical="center" wrapText="1" shrinkToFit="1"/>
    </xf>
    <xf numFmtId="0" fontId="12" fillId="2" borderId="6" xfId="9" applyFont="1" applyFill="1" applyBorder="1" applyAlignment="1">
      <alignment horizontal="center" vertical="center" wrapText="1" shrinkToFit="1"/>
    </xf>
    <xf numFmtId="0" fontId="12" fillId="2" borderId="0" xfId="9" applyFont="1" applyFill="1" applyAlignment="1">
      <alignment horizontal="center" vertical="center" wrapText="1" shrinkToFit="1"/>
    </xf>
    <xf numFmtId="0" fontId="12" fillId="2" borderId="4" xfId="9" applyFont="1" applyFill="1" applyBorder="1" applyAlignment="1">
      <alignment horizontal="center" vertical="center" wrapText="1" shrinkToFit="1"/>
    </xf>
    <xf numFmtId="0" fontId="12" fillId="2" borderId="8" xfId="9" applyFont="1" applyFill="1" applyBorder="1" applyAlignment="1">
      <alignment horizontal="center" vertical="center" wrapText="1" shrinkToFit="1"/>
    </xf>
    <xf numFmtId="0" fontId="14" fillId="2" borderId="35" xfId="2" applyFont="1" applyFill="1" applyBorder="1" applyAlignment="1">
      <alignment horizontal="center" vertical="center"/>
    </xf>
    <xf numFmtId="0" fontId="14" fillId="2" borderId="29" xfId="2" applyFont="1" applyFill="1" applyBorder="1" applyAlignment="1">
      <alignment horizontal="center" vertical="center"/>
    </xf>
    <xf numFmtId="0" fontId="12" fillId="0" borderId="28" xfId="9" applyFont="1" applyBorder="1" applyAlignment="1">
      <alignment horizontal="left" vertical="center"/>
    </xf>
    <xf numFmtId="0" fontId="9" fillId="0" borderId="36" xfId="0" applyFont="1" applyBorder="1" applyAlignment="1">
      <alignment horizontal="left" vertical="center"/>
    </xf>
    <xf numFmtId="0" fontId="9" fillId="0" borderId="29" xfId="0" applyFont="1" applyBorder="1" applyAlignment="1">
      <alignment horizontal="left" vertical="center"/>
    </xf>
    <xf numFmtId="0" fontId="12" fillId="2" borderId="24" xfId="9" applyFont="1" applyFill="1" applyBorder="1" applyAlignment="1">
      <alignment horizontal="center" vertical="center"/>
    </xf>
    <xf numFmtId="0" fontId="12" fillId="2" borderId="5" xfId="9" applyFont="1" applyFill="1" applyBorder="1" applyAlignment="1">
      <alignment horizontal="center" vertical="center"/>
    </xf>
    <xf numFmtId="0" fontId="17" fillId="0" borderId="84" xfId="9" applyFont="1" applyBorder="1" applyAlignment="1">
      <alignment horizontal="left"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12" fillId="2" borderId="1" xfId="9" applyFont="1" applyFill="1" applyBorder="1" applyAlignment="1">
      <alignment horizontal="center" vertical="center" wrapText="1"/>
    </xf>
    <xf numFmtId="0" fontId="12" fillId="2" borderId="3" xfId="9" applyFont="1" applyFill="1" applyBorder="1" applyAlignment="1">
      <alignment horizontal="center" vertical="center" wrapText="1"/>
    </xf>
    <xf numFmtId="0" fontId="12" fillId="2" borderId="4" xfId="9" applyFont="1" applyFill="1" applyBorder="1" applyAlignment="1">
      <alignment horizontal="center" vertical="center" wrapText="1"/>
    </xf>
    <xf numFmtId="0" fontId="12" fillId="2" borderId="8" xfId="9"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2" borderId="19" xfId="2" applyFont="1" applyFill="1" applyBorder="1" applyAlignment="1">
      <alignment horizontal="center" vertical="center" wrapText="1"/>
    </xf>
    <xf numFmtId="49" fontId="11" fillId="0" borderId="12" xfId="2" applyNumberFormat="1" applyFont="1" applyBorder="1" applyAlignment="1">
      <alignment horizontal="center" vertical="center"/>
    </xf>
    <xf numFmtId="49" fontId="11" fillId="0" borderId="13" xfId="2" applyNumberFormat="1" applyFont="1" applyBorder="1" applyAlignment="1">
      <alignment horizontal="center" vertical="center"/>
    </xf>
    <xf numFmtId="49" fontId="11" fillId="0" borderId="21" xfId="2" applyNumberFormat="1" applyFont="1" applyBorder="1" applyAlignment="1">
      <alignment horizontal="center" vertical="center"/>
    </xf>
    <xf numFmtId="49" fontId="11" fillId="0" borderId="22" xfId="2" applyNumberFormat="1" applyFont="1" applyBorder="1" applyAlignment="1">
      <alignment horizontal="center" vertical="center"/>
    </xf>
    <xf numFmtId="49" fontId="11" fillId="0" borderId="11" xfId="2" applyNumberFormat="1" applyFont="1" applyBorder="1" applyAlignment="1">
      <alignment horizontal="center" vertical="center"/>
    </xf>
    <xf numFmtId="49" fontId="11" fillId="0" borderId="20" xfId="2" applyNumberFormat="1" applyFont="1" applyBorder="1" applyAlignment="1">
      <alignment horizontal="center" vertical="center"/>
    </xf>
    <xf numFmtId="0" fontId="14" fillId="2" borderId="28" xfId="2" applyFont="1" applyFill="1" applyBorder="1" applyAlignment="1">
      <alignment horizontal="center" vertical="center"/>
    </xf>
    <xf numFmtId="0" fontId="12" fillId="0" borderId="92" xfId="9" applyFont="1" applyBorder="1" applyAlignment="1">
      <alignment horizontal="center" vertical="center"/>
    </xf>
    <xf numFmtId="0" fontId="24" fillId="0" borderId="8" xfId="9" applyFont="1" applyBorder="1" applyAlignment="1">
      <alignment horizontal="center"/>
    </xf>
    <xf numFmtId="0" fontId="24" fillId="0" borderId="87" xfId="9" applyFont="1" applyBorder="1" applyAlignment="1">
      <alignment horizontal="right" vertical="center" wrapText="1"/>
    </xf>
    <xf numFmtId="0" fontId="26" fillId="0" borderId="88" xfId="9" applyFont="1" applyBorder="1" applyAlignment="1">
      <alignment horizontal="right" vertical="center" wrapText="1"/>
    </xf>
    <xf numFmtId="0" fontId="23" fillId="0" borderId="28" xfId="9" applyFont="1" applyBorder="1" applyAlignment="1">
      <alignment horizontal="center" vertical="center"/>
    </xf>
    <xf numFmtId="0" fontId="23" fillId="0" borderId="36" xfId="0" applyFont="1" applyBorder="1" applyAlignment="1">
      <alignment horizontal="center" vertical="center"/>
    </xf>
    <xf numFmtId="0" fontId="23" fillId="0" borderId="29" xfId="0" applyFont="1" applyBorder="1" applyAlignment="1">
      <alignment horizontal="center" vertical="center"/>
    </xf>
    <xf numFmtId="0" fontId="12" fillId="2" borderId="28" xfId="9" applyFont="1" applyFill="1" applyBorder="1" applyAlignment="1">
      <alignment horizontal="center" vertical="center"/>
    </xf>
    <xf numFmtId="0" fontId="24" fillId="0" borderId="84" xfId="9" applyFont="1" applyBorder="1" applyAlignment="1">
      <alignment horizontal="center" vertical="center"/>
    </xf>
    <xf numFmtId="0" fontId="24" fillId="0" borderId="85" xfId="0" applyFont="1" applyBorder="1" applyAlignment="1">
      <alignment horizontal="center" vertical="center"/>
    </xf>
    <xf numFmtId="0" fontId="24" fillId="0" borderId="86" xfId="0" applyFont="1" applyBorder="1" applyAlignment="1">
      <alignment horizontal="center" vertical="center"/>
    </xf>
    <xf numFmtId="0" fontId="16" fillId="0" borderId="84" xfId="9" applyFont="1" applyBorder="1" applyAlignment="1">
      <alignment horizontal="center" vertical="center"/>
    </xf>
    <xf numFmtId="0" fontId="16" fillId="0" borderId="85" xfId="9" applyFont="1" applyBorder="1" applyAlignment="1">
      <alignment horizontal="center" vertical="center"/>
    </xf>
    <xf numFmtId="0" fontId="16" fillId="0" borderId="91" xfId="9" applyFont="1" applyBorder="1" applyAlignment="1">
      <alignment horizontal="center" vertical="center"/>
    </xf>
    <xf numFmtId="49" fontId="22" fillId="0" borderId="12" xfId="2" applyNumberFormat="1" applyFont="1" applyBorder="1" applyAlignment="1">
      <alignment horizontal="center" vertical="center"/>
    </xf>
    <xf numFmtId="49" fontId="22" fillId="0" borderId="13" xfId="2" applyNumberFormat="1" applyFont="1" applyBorder="1" applyAlignment="1">
      <alignment horizontal="center" vertical="center"/>
    </xf>
    <xf numFmtId="49" fontId="22" fillId="0" borderId="21" xfId="2" applyNumberFormat="1" applyFont="1" applyBorder="1" applyAlignment="1">
      <alignment horizontal="center" vertical="center"/>
    </xf>
    <xf numFmtId="49" fontId="22" fillId="0" borderId="22" xfId="2" applyNumberFormat="1" applyFont="1" applyBorder="1" applyAlignment="1">
      <alignment horizontal="center" vertical="center"/>
    </xf>
    <xf numFmtId="49" fontId="22" fillId="0" borderId="11" xfId="2" applyNumberFormat="1" applyFont="1" applyBorder="1" applyAlignment="1">
      <alignment horizontal="center" vertical="center"/>
    </xf>
    <xf numFmtId="49" fontId="22" fillId="0" borderId="20" xfId="2" applyNumberFormat="1" applyFont="1" applyBorder="1" applyAlignment="1">
      <alignment horizontal="center" vertical="center"/>
    </xf>
    <xf numFmtId="0" fontId="23" fillId="0" borderId="30" xfId="2" applyFont="1" applyBorder="1" applyAlignment="1">
      <alignment horizontal="center" vertical="center"/>
    </xf>
    <xf numFmtId="0" fontId="23" fillId="0" borderId="31" xfId="2" applyFont="1" applyBorder="1" applyAlignment="1">
      <alignment horizontal="center" vertical="center"/>
    </xf>
    <xf numFmtId="0" fontId="23" fillId="0" borderId="32" xfId="2" applyFont="1" applyBorder="1" applyAlignment="1">
      <alignment horizontal="center" vertical="center"/>
    </xf>
    <xf numFmtId="0" fontId="24" fillId="0" borderId="33"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83" xfId="2" applyFont="1" applyBorder="1" applyAlignment="1">
      <alignment horizontal="center" vertical="center" wrapText="1"/>
    </xf>
    <xf numFmtId="0" fontId="28" fillId="0" borderId="4" xfId="2" applyFont="1" applyBorder="1" applyAlignment="1">
      <alignment horizontal="center" vertical="center"/>
    </xf>
    <xf numFmtId="0" fontId="28" fillId="0" borderId="8" xfId="2" applyFont="1" applyBorder="1" applyAlignment="1">
      <alignment horizontal="center" vertical="center"/>
    </xf>
    <xf numFmtId="0" fontId="28" fillId="0" borderId="5" xfId="2" applyFont="1" applyBorder="1" applyAlignment="1">
      <alignment horizontal="center" vertical="center"/>
    </xf>
    <xf numFmtId="0" fontId="28" fillId="0" borderId="50" xfId="2" applyFont="1" applyBorder="1" applyAlignment="1">
      <alignment vertical="center"/>
    </xf>
    <xf numFmtId="0" fontId="28" fillId="0" borderId="51" xfId="2" applyFont="1" applyBorder="1" applyAlignment="1">
      <alignment vertical="center"/>
    </xf>
    <xf numFmtId="0" fontId="28" fillId="0" borderId="52" xfId="2" applyFont="1" applyBorder="1" applyAlignment="1">
      <alignment vertical="center"/>
    </xf>
    <xf numFmtId="0" fontId="27" fillId="0" borderId="45" xfId="2" applyFont="1" applyBorder="1" applyAlignment="1">
      <alignment horizontal="center" vertical="center"/>
    </xf>
    <xf numFmtId="0" fontId="27" fillId="0" borderId="9" xfId="2" applyFont="1" applyBorder="1" applyAlignment="1">
      <alignment horizontal="center" vertical="center"/>
    </xf>
    <xf numFmtId="0" fontId="27" fillId="0" borderId="46" xfId="2" applyFont="1" applyBorder="1" applyAlignment="1">
      <alignment horizontal="center" vertical="center"/>
    </xf>
    <xf numFmtId="0" fontId="28" fillId="0" borderId="45" xfId="2" applyFont="1" applyBorder="1" applyAlignment="1">
      <alignment horizontal="center" vertical="center"/>
    </xf>
    <xf numFmtId="0" fontId="28" fillId="0" borderId="9" xfId="2" applyFont="1" applyBorder="1" applyAlignment="1">
      <alignment horizontal="center" vertical="center"/>
    </xf>
    <xf numFmtId="0" fontId="28" fillId="0" borderId="46" xfId="2" applyFont="1" applyBorder="1" applyAlignment="1">
      <alignment horizontal="center" vertical="center"/>
    </xf>
    <xf numFmtId="0" fontId="28" fillId="0" borderId="47" xfId="2" applyFont="1" applyBorder="1" applyAlignment="1">
      <alignment horizontal="center" vertical="center"/>
    </xf>
    <xf numFmtId="0" fontId="28" fillId="0" borderId="48" xfId="2" applyFont="1" applyBorder="1" applyAlignment="1">
      <alignment horizontal="center" vertical="center"/>
    </xf>
    <xf numFmtId="0" fontId="28" fillId="0" borderId="49" xfId="2" applyFont="1" applyBorder="1" applyAlignment="1">
      <alignment horizontal="center" vertical="center"/>
    </xf>
    <xf numFmtId="0" fontId="28" fillId="0" borderId="47" xfId="2" applyFont="1" applyBorder="1" applyAlignment="1">
      <alignment vertical="center"/>
    </xf>
    <xf numFmtId="0" fontId="28" fillId="0" borderId="48" xfId="2" applyFont="1" applyBorder="1" applyAlignment="1">
      <alignment vertical="center"/>
    </xf>
    <xf numFmtId="0" fontId="28" fillId="0" borderId="49" xfId="2" applyFont="1" applyBorder="1" applyAlignment="1">
      <alignment vertical="center"/>
    </xf>
    <xf numFmtId="49" fontId="28" fillId="0" borderId="1" xfId="7" applyNumberFormat="1" applyFont="1" applyBorder="1" applyAlignment="1">
      <alignment horizontal="center" vertical="center"/>
    </xf>
    <xf numFmtId="49" fontId="28" fillId="0" borderId="7" xfId="7" applyNumberFormat="1" applyFont="1" applyBorder="1" applyAlignment="1">
      <alignment horizontal="center" vertical="center"/>
    </xf>
    <xf numFmtId="49" fontId="28" fillId="0" borderId="4" xfId="7" applyNumberFormat="1" applyFont="1" applyBorder="1" applyAlignment="1">
      <alignment horizontal="center" vertical="center"/>
    </xf>
    <xf numFmtId="49" fontId="28" fillId="0" borderId="5" xfId="7" applyNumberFormat="1" applyFont="1" applyBorder="1" applyAlignment="1">
      <alignment horizontal="center" vertical="center"/>
    </xf>
    <xf numFmtId="0" fontId="28" fillId="0" borderId="78" xfId="7" applyFont="1" applyBorder="1" applyAlignment="1">
      <alignment horizontal="center" vertical="center"/>
    </xf>
    <xf numFmtId="0" fontId="28" fillId="0" borderId="18" xfId="2" applyFont="1" applyBorder="1" applyAlignment="1">
      <alignment vertical="center"/>
    </xf>
    <xf numFmtId="0" fontId="28" fillId="0" borderId="24" xfId="7" applyFont="1" applyBorder="1" applyAlignment="1">
      <alignment horizontal="center" vertical="center"/>
    </xf>
    <xf numFmtId="0" fontId="28" fillId="0" borderId="17" xfId="2" applyFont="1" applyBorder="1" applyAlignment="1">
      <alignment vertical="center"/>
    </xf>
    <xf numFmtId="0" fontId="28" fillId="2" borderId="53" xfId="7" applyFont="1" applyFill="1" applyBorder="1" applyAlignment="1">
      <alignment horizontal="center" vertical="center"/>
    </xf>
    <xf numFmtId="0" fontId="28" fillId="2" borderId="54" xfId="7" applyFont="1" applyFill="1" applyBorder="1" applyAlignment="1">
      <alignment horizontal="center" vertical="center"/>
    </xf>
    <xf numFmtId="0" fontId="28" fillId="2" borderId="55" xfId="7" applyFont="1" applyFill="1" applyBorder="1" applyAlignment="1">
      <alignment horizontal="center" vertical="center"/>
    </xf>
    <xf numFmtId="0" fontId="28" fillId="2" borderId="56" xfId="7" applyFont="1" applyFill="1" applyBorder="1" applyAlignment="1">
      <alignment horizontal="center" vertical="center"/>
    </xf>
    <xf numFmtId="0" fontId="28" fillId="2" borderId="57" xfId="7" applyFont="1" applyFill="1" applyBorder="1" applyAlignment="1">
      <alignment horizontal="center" vertical="center"/>
    </xf>
    <xf numFmtId="0" fontId="28" fillId="2" borderId="58" xfId="7" applyFont="1" applyFill="1" applyBorder="1" applyAlignment="1">
      <alignment horizontal="center" vertical="center"/>
    </xf>
    <xf numFmtId="49" fontId="28" fillId="0" borderId="6" xfId="7" applyNumberFormat="1" applyFont="1" applyBorder="1" applyAlignment="1">
      <alignment horizontal="center" vertical="center"/>
    </xf>
    <xf numFmtId="0" fontId="28" fillId="0" borderId="62" xfId="7" applyFont="1" applyBorder="1" applyAlignment="1">
      <alignment horizontal="center" vertical="center"/>
    </xf>
    <xf numFmtId="0" fontId="28" fillId="0" borderId="63" xfId="7" applyFont="1" applyBorder="1" applyAlignment="1">
      <alignment horizontal="center" vertical="center"/>
    </xf>
    <xf numFmtId="0" fontId="28" fillId="0" borderId="66" xfId="7" applyFont="1" applyBorder="1" applyAlignment="1">
      <alignment horizontal="center" vertical="center"/>
    </xf>
    <xf numFmtId="0" fontId="28" fillId="0" borderId="67" xfId="2" applyFont="1" applyBorder="1" applyAlignment="1">
      <alignment vertical="center"/>
    </xf>
    <xf numFmtId="0" fontId="28" fillId="0" borderId="71" xfId="7" applyFont="1" applyBorder="1" applyAlignment="1">
      <alignment horizontal="center" vertical="center"/>
    </xf>
    <xf numFmtId="0" fontId="28" fillId="0" borderId="72" xfId="2" applyFont="1" applyBorder="1" applyAlignment="1">
      <alignment vertical="center"/>
    </xf>
    <xf numFmtId="0" fontId="28" fillId="0" borderId="75" xfId="7" applyFont="1" applyBorder="1" applyAlignment="1">
      <alignment horizontal="center" vertical="center"/>
    </xf>
    <xf numFmtId="0" fontId="28" fillId="0" borderId="76" xfId="2" applyFont="1" applyBorder="1" applyAlignment="1">
      <alignment vertical="center"/>
    </xf>
    <xf numFmtId="49" fontId="28" fillId="0" borderId="2" xfId="7" applyNumberFormat="1" applyFont="1" applyBorder="1" applyAlignment="1">
      <alignment horizontal="center" vertical="center"/>
    </xf>
    <xf numFmtId="49" fontId="28" fillId="0" borderId="45" xfId="7" applyNumberFormat="1" applyFont="1" applyBorder="1" applyAlignment="1">
      <alignment horizontal="center" vertical="center"/>
    </xf>
    <xf numFmtId="49" fontId="28" fillId="0" borderId="46" xfId="7" applyNumberFormat="1" applyFont="1" applyBorder="1" applyAlignment="1">
      <alignment horizontal="center" vertical="center"/>
    </xf>
    <xf numFmtId="0" fontId="28" fillId="0" borderId="80" xfId="7" applyFont="1" applyBorder="1" applyAlignment="1">
      <alignment horizontal="center" vertical="center"/>
    </xf>
    <xf numFmtId="0" fontId="28" fillId="0" borderId="81" xfId="7" applyFont="1" applyBorder="1" applyAlignment="1">
      <alignment horizontal="center" vertical="center"/>
    </xf>
    <xf numFmtId="0" fontId="28" fillId="0" borderId="18" xfId="7" applyFont="1" applyBorder="1" applyAlignment="1">
      <alignment horizontal="center" vertical="center"/>
    </xf>
    <xf numFmtId="0" fontId="28" fillId="0" borderId="15" xfId="7" applyFont="1" applyBorder="1" applyAlignment="1">
      <alignment horizontal="center" vertical="center"/>
    </xf>
    <xf numFmtId="0" fontId="28" fillId="0" borderId="16" xfId="7" applyFont="1" applyBorder="1" applyAlignment="1">
      <alignment horizontal="center" vertical="center"/>
    </xf>
    <xf numFmtId="0" fontId="28" fillId="0" borderId="17" xfId="7" applyFont="1" applyBorder="1" applyAlignment="1">
      <alignment horizontal="center" vertical="center"/>
    </xf>
    <xf numFmtId="0" fontId="28" fillId="0" borderId="1" xfId="7" applyFont="1" applyBorder="1" applyAlignment="1">
      <alignment vertical="center"/>
    </xf>
    <xf numFmtId="0" fontId="28" fillId="0" borderId="3" xfId="7" applyFont="1" applyBorder="1" applyAlignment="1">
      <alignment vertical="center"/>
    </xf>
    <xf numFmtId="0" fontId="28" fillId="0" borderId="2" xfId="7" applyFont="1" applyBorder="1" applyAlignment="1">
      <alignment vertical="center"/>
    </xf>
    <xf numFmtId="0" fontId="28" fillId="0" borderId="6" xfId="7" applyFont="1" applyBorder="1" applyAlignment="1">
      <alignment vertical="center"/>
    </xf>
    <xf numFmtId="0" fontId="28" fillId="0" borderId="0" xfId="7" applyFont="1" applyAlignment="1">
      <alignment vertical="center"/>
    </xf>
    <xf numFmtId="0" fontId="28" fillId="0" borderId="7" xfId="7" applyFont="1" applyBorder="1" applyAlignment="1">
      <alignment vertical="center"/>
    </xf>
    <xf numFmtId="0" fontId="28" fillId="0" borderId="4" xfId="7" applyFont="1" applyBorder="1" applyAlignment="1">
      <alignment vertical="center"/>
    </xf>
    <xf numFmtId="0" fontId="28" fillId="0" borderId="8" xfId="7" applyFont="1" applyBorder="1" applyAlignment="1">
      <alignment vertical="center"/>
    </xf>
    <xf numFmtId="0" fontId="28" fillId="0" borderId="5" xfId="7" applyFont="1" applyBorder="1" applyAlignment="1">
      <alignment vertical="center"/>
    </xf>
    <xf numFmtId="0" fontId="28" fillId="0" borderId="19" xfId="7" applyFont="1" applyBorder="1" applyAlignment="1">
      <alignment horizontal="center" vertical="center"/>
    </xf>
    <xf numFmtId="0" fontId="28" fillId="0" borderId="23" xfId="7" applyFont="1" applyBorder="1" applyAlignment="1">
      <alignment horizontal="center" vertical="center"/>
    </xf>
  </cellXfs>
  <cellStyles count="10">
    <cellStyle name="標準" xfId="0" builtinId="0"/>
    <cellStyle name="標準 2" xfId="2" xr:uid="{1CE25DAF-3259-4642-8B5E-2F842AEB18C0}"/>
    <cellStyle name="標準 3" xfId="1" xr:uid="{C451C9DF-D965-4D47-A627-3279712CF509}"/>
    <cellStyle name="標準 3 2" xfId="5" xr:uid="{115E2A3E-CD33-4364-9815-A14E2FFA3891}"/>
    <cellStyle name="標準 4" xfId="4" xr:uid="{8E34B683-D8F6-46A3-BAB8-D5C4C482E11F}"/>
    <cellStyle name="標準 5" xfId="7" xr:uid="{4A0155EE-9464-4E43-A502-C8FB812985F0}"/>
    <cellStyle name="標準 6" xfId="6" xr:uid="{21F22F80-881B-4F78-B37F-20F7BCFDE9CD}"/>
    <cellStyle name="標準 7" xfId="3" xr:uid="{ADA6D446-5F2B-47EC-BCC6-C32D0D8FA216}"/>
    <cellStyle name="標準 9" xfId="8" xr:uid="{6D66F928-8B83-474F-9FEA-C2379A3DF079}"/>
    <cellStyle name="標準_H23" xfId="9" xr:uid="{790F565A-5CB1-4394-A13D-FC94DC51CB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4.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33</xdr:row>
      <xdr:rowOff>19050</xdr:rowOff>
    </xdr:from>
    <xdr:ext cx="4114800" cy="3200400"/>
    <xdr:pic>
      <xdr:nvPicPr>
        <xdr:cNvPr id="6" name="図 1">
          <a:extLst>
            <a:ext uri="{FF2B5EF4-FFF2-40B4-BE49-F238E27FC236}">
              <a16:creationId xmlns:a16="http://schemas.microsoft.com/office/drawing/2014/main" id="{D1021FF0-DF70-485E-A49F-D2B2233E9E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7524750"/>
          <a:ext cx="4114800"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18</xdr:col>
      <xdr:colOff>47625</xdr:colOff>
      <xdr:row>20</xdr:row>
      <xdr:rowOff>76200</xdr:rowOff>
    </xdr:from>
    <xdr:to>
      <xdr:col>20</xdr:col>
      <xdr:colOff>57150</xdr:colOff>
      <xdr:row>22</xdr:row>
      <xdr:rowOff>85725</xdr:rowOff>
    </xdr:to>
    <xdr:grpSp>
      <xdr:nvGrpSpPr>
        <xdr:cNvPr id="10" name="グループ化 9">
          <a:extLst>
            <a:ext uri="{FF2B5EF4-FFF2-40B4-BE49-F238E27FC236}">
              <a16:creationId xmlns:a16="http://schemas.microsoft.com/office/drawing/2014/main" id="{81AB91DE-795A-4DBC-82BB-70255BC340FE}"/>
            </a:ext>
          </a:extLst>
        </xdr:cNvPr>
        <xdr:cNvGrpSpPr/>
      </xdr:nvGrpSpPr>
      <xdr:grpSpPr>
        <a:xfrm>
          <a:off x="6257925" y="4857750"/>
          <a:ext cx="581025" cy="438150"/>
          <a:chOff x="6210300" y="5429250"/>
          <a:chExt cx="581025" cy="438150"/>
        </a:xfrm>
      </xdr:grpSpPr>
      <xdr:sp macro="" textlink="">
        <xdr:nvSpPr>
          <xdr:cNvPr id="7" name="Oval 3">
            <a:extLst>
              <a:ext uri="{FF2B5EF4-FFF2-40B4-BE49-F238E27FC236}">
                <a16:creationId xmlns:a16="http://schemas.microsoft.com/office/drawing/2014/main" id="{FAB011F9-1E7E-402D-8721-EC20C9126E0F}"/>
              </a:ext>
            </a:extLst>
          </xdr:cNvPr>
          <xdr:cNvSpPr>
            <a:spLocks noChangeArrowheads="1"/>
          </xdr:cNvSpPr>
        </xdr:nvSpPr>
        <xdr:spPr bwMode="auto">
          <a:xfrm>
            <a:off x="6381750" y="5505450"/>
            <a:ext cx="238125" cy="26670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9" name="テキスト ボックス 8">
            <a:extLst>
              <a:ext uri="{FF2B5EF4-FFF2-40B4-BE49-F238E27FC236}">
                <a16:creationId xmlns:a16="http://schemas.microsoft.com/office/drawing/2014/main" id="{928BBF8E-7DD8-44D5-A1C4-C0D72ED610C7}"/>
              </a:ext>
            </a:extLst>
          </xdr:cNvPr>
          <xdr:cNvSpPr txBox="1"/>
        </xdr:nvSpPr>
        <xdr:spPr>
          <a:xfrm>
            <a:off x="6210300" y="5429250"/>
            <a:ext cx="5810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33</xdr:row>
      <xdr:rowOff>19050</xdr:rowOff>
    </xdr:from>
    <xdr:ext cx="4114800" cy="3200400"/>
    <xdr:pic>
      <xdr:nvPicPr>
        <xdr:cNvPr id="2" name="図 1">
          <a:extLst>
            <a:ext uri="{FF2B5EF4-FFF2-40B4-BE49-F238E27FC236}">
              <a16:creationId xmlns:a16="http://schemas.microsoft.com/office/drawing/2014/main" id="{42C9F618-AAE6-4024-BAA3-A60692C708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7477125"/>
          <a:ext cx="4114800"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18</xdr:col>
      <xdr:colOff>47625</xdr:colOff>
      <xdr:row>20</xdr:row>
      <xdr:rowOff>76200</xdr:rowOff>
    </xdr:from>
    <xdr:to>
      <xdr:col>20</xdr:col>
      <xdr:colOff>57150</xdr:colOff>
      <xdr:row>22</xdr:row>
      <xdr:rowOff>85725</xdr:rowOff>
    </xdr:to>
    <xdr:grpSp>
      <xdr:nvGrpSpPr>
        <xdr:cNvPr id="3" name="グループ化 2">
          <a:extLst>
            <a:ext uri="{FF2B5EF4-FFF2-40B4-BE49-F238E27FC236}">
              <a16:creationId xmlns:a16="http://schemas.microsoft.com/office/drawing/2014/main" id="{7D1A2272-E488-4756-934A-1C94FB1D153F}"/>
            </a:ext>
          </a:extLst>
        </xdr:cNvPr>
        <xdr:cNvGrpSpPr/>
      </xdr:nvGrpSpPr>
      <xdr:grpSpPr>
        <a:xfrm>
          <a:off x="6257925" y="4857750"/>
          <a:ext cx="581025" cy="438150"/>
          <a:chOff x="6210300" y="5429250"/>
          <a:chExt cx="581025" cy="438150"/>
        </a:xfrm>
      </xdr:grpSpPr>
      <xdr:sp macro="" textlink="">
        <xdr:nvSpPr>
          <xdr:cNvPr id="4" name="Oval 3">
            <a:extLst>
              <a:ext uri="{FF2B5EF4-FFF2-40B4-BE49-F238E27FC236}">
                <a16:creationId xmlns:a16="http://schemas.microsoft.com/office/drawing/2014/main" id="{49F79AB3-1B65-4AFB-B438-368178411A46}"/>
              </a:ext>
            </a:extLst>
          </xdr:cNvPr>
          <xdr:cNvSpPr>
            <a:spLocks noChangeArrowheads="1"/>
          </xdr:cNvSpPr>
        </xdr:nvSpPr>
        <xdr:spPr bwMode="auto">
          <a:xfrm>
            <a:off x="6381750" y="5505450"/>
            <a:ext cx="238125" cy="26670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5" name="テキスト ボックス 4">
            <a:extLst>
              <a:ext uri="{FF2B5EF4-FFF2-40B4-BE49-F238E27FC236}">
                <a16:creationId xmlns:a16="http://schemas.microsoft.com/office/drawing/2014/main" id="{FBEA01F5-396E-490C-A794-C1E79E3AA524}"/>
              </a:ext>
            </a:extLst>
          </xdr:cNvPr>
          <xdr:cNvSpPr txBox="1"/>
        </xdr:nvSpPr>
        <xdr:spPr>
          <a:xfrm>
            <a:off x="6210300" y="5429250"/>
            <a:ext cx="5810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grpSp>
    <xdr:clientData/>
  </xdr:twoCellAnchor>
  <xdr:twoCellAnchor>
    <xdr:from>
      <xdr:col>0</xdr:col>
      <xdr:colOff>0</xdr:colOff>
      <xdr:row>0</xdr:row>
      <xdr:rowOff>200025</xdr:rowOff>
    </xdr:from>
    <xdr:to>
      <xdr:col>3</xdr:col>
      <xdr:colOff>305550</xdr:colOff>
      <xdr:row>2</xdr:row>
      <xdr:rowOff>35175</xdr:rowOff>
    </xdr:to>
    <xdr:sp macro="" textlink="">
      <xdr:nvSpPr>
        <xdr:cNvPr id="6" name="テキスト ボックス 5">
          <a:extLst>
            <a:ext uri="{FF2B5EF4-FFF2-40B4-BE49-F238E27FC236}">
              <a16:creationId xmlns:a16="http://schemas.microsoft.com/office/drawing/2014/main" id="{61FA9440-96C4-4D86-8F6E-72207015A204}"/>
            </a:ext>
          </a:extLst>
        </xdr:cNvPr>
        <xdr:cNvSpPr txBox="1"/>
      </xdr:nvSpPr>
      <xdr:spPr>
        <a:xfrm>
          <a:off x="0" y="200025"/>
          <a:ext cx="1620000" cy="5400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chemeClr val="bg1"/>
              </a:solidFill>
            </a:rPr>
            <a:t>記入見本</a:t>
          </a:r>
        </a:p>
      </xdr:txBody>
    </xdr:sp>
    <xdr:clientData/>
  </xdr:twoCellAnchor>
  <xdr:twoCellAnchor>
    <xdr:from>
      <xdr:col>18</xdr:col>
      <xdr:colOff>153330</xdr:colOff>
      <xdr:row>20</xdr:row>
      <xdr:rowOff>94048</xdr:rowOff>
    </xdr:from>
    <xdr:to>
      <xdr:col>19</xdr:col>
      <xdr:colOff>195148</xdr:colOff>
      <xdr:row>22</xdr:row>
      <xdr:rowOff>50789</xdr:rowOff>
    </xdr:to>
    <xdr:grpSp>
      <xdr:nvGrpSpPr>
        <xdr:cNvPr id="13" name="グループ化 12">
          <a:extLst>
            <a:ext uri="{FF2B5EF4-FFF2-40B4-BE49-F238E27FC236}">
              <a16:creationId xmlns:a16="http://schemas.microsoft.com/office/drawing/2014/main" id="{E8FE388F-359D-4E07-A8A1-A1D7016E73A9}"/>
            </a:ext>
          </a:extLst>
        </xdr:cNvPr>
        <xdr:cNvGrpSpPr/>
      </xdr:nvGrpSpPr>
      <xdr:grpSpPr>
        <a:xfrm>
          <a:off x="6363630" y="4875598"/>
          <a:ext cx="346618" cy="385366"/>
          <a:chOff x="6384073" y="5395519"/>
          <a:chExt cx="348476" cy="384204"/>
        </a:xfrm>
      </xdr:grpSpPr>
      <xdr:grpSp>
        <xdr:nvGrpSpPr>
          <xdr:cNvPr id="11" name="グループ化 10">
            <a:extLst>
              <a:ext uri="{FF2B5EF4-FFF2-40B4-BE49-F238E27FC236}">
                <a16:creationId xmlns:a16="http://schemas.microsoft.com/office/drawing/2014/main" id="{D7DAD121-C3B0-46FF-9FEC-3C912D710ACD}"/>
              </a:ext>
            </a:extLst>
          </xdr:cNvPr>
          <xdr:cNvGrpSpPr/>
        </xdr:nvGrpSpPr>
        <xdr:grpSpPr>
          <a:xfrm>
            <a:off x="6399936" y="5395519"/>
            <a:ext cx="313226" cy="384204"/>
            <a:chOff x="6223375" y="5423402"/>
            <a:chExt cx="313226" cy="384204"/>
          </a:xfrm>
        </xdr:grpSpPr>
        <xdr:sp macro="" textlink="">
          <xdr:nvSpPr>
            <xdr:cNvPr id="9" name="テキスト ボックス 8">
              <a:extLst>
                <a:ext uri="{FF2B5EF4-FFF2-40B4-BE49-F238E27FC236}">
                  <a16:creationId xmlns:a16="http://schemas.microsoft.com/office/drawing/2014/main" id="{1A5F0C2A-0FCC-4D18-BA77-350530100314}"/>
                </a:ext>
              </a:extLst>
            </xdr:cNvPr>
            <xdr:cNvSpPr txBox="1"/>
          </xdr:nvSpPr>
          <xdr:spPr>
            <a:xfrm>
              <a:off x="6223375" y="5541643"/>
              <a:ext cx="313226" cy="265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保</a:t>
              </a:r>
            </a:p>
          </xdr:txBody>
        </xdr:sp>
        <xdr:sp macro="" textlink="">
          <xdr:nvSpPr>
            <xdr:cNvPr id="10" name="テキスト ボックス 9">
              <a:extLst>
                <a:ext uri="{FF2B5EF4-FFF2-40B4-BE49-F238E27FC236}">
                  <a16:creationId xmlns:a16="http://schemas.microsoft.com/office/drawing/2014/main" id="{63C297FE-C5A5-483F-878F-00255DAB2E10}"/>
                </a:ext>
              </a:extLst>
            </xdr:cNvPr>
            <xdr:cNvSpPr txBox="1"/>
          </xdr:nvSpPr>
          <xdr:spPr>
            <a:xfrm>
              <a:off x="6223375" y="5423402"/>
              <a:ext cx="313226" cy="265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健保</a:t>
              </a:r>
            </a:p>
          </xdr:txBody>
        </xdr:sp>
      </xdr:grpSp>
      <xdr:sp macro="" textlink="">
        <xdr:nvSpPr>
          <xdr:cNvPr id="12" name="楕円 11">
            <a:extLst>
              <a:ext uri="{FF2B5EF4-FFF2-40B4-BE49-F238E27FC236}">
                <a16:creationId xmlns:a16="http://schemas.microsoft.com/office/drawing/2014/main" id="{3CCDEEB1-57DF-4951-8FE1-B25B97F1B77C}"/>
              </a:ext>
            </a:extLst>
          </xdr:cNvPr>
          <xdr:cNvSpPr/>
        </xdr:nvSpPr>
        <xdr:spPr>
          <a:xfrm>
            <a:off x="6384073" y="5412981"/>
            <a:ext cx="348476" cy="3484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142875</xdr:colOff>
      <xdr:row>1</xdr:row>
      <xdr:rowOff>333375</xdr:rowOff>
    </xdr:from>
    <xdr:to>
      <xdr:col>15</xdr:col>
      <xdr:colOff>0</xdr:colOff>
      <xdr:row>3</xdr:row>
      <xdr:rowOff>133350</xdr:rowOff>
    </xdr:to>
    <xdr:cxnSp macro="">
      <xdr:nvCxnSpPr>
        <xdr:cNvPr id="21" name="直線矢印コネクタ 20">
          <a:extLst>
            <a:ext uri="{FF2B5EF4-FFF2-40B4-BE49-F238E27FC236}">
              <a16:creationId xmlns:a16="http://schemas.microsoft.com/office/drawing/2014/main" id="{E0E08118-689B-45CC-BB9C-F66946A4616A}"/>
            </a:ext>
          </a:extLst>
        </xdr:cNvPr>
        <xdr:cNvCxnSpPr/>
      </xdr:nvCxnSpPr>
      <xdr:spPr>
        <a:xfrm>
          <a:off x="4914900" y="581025"/>
          <a:ext cx="523875" cy="428625"/>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228601</xdr:colOff>
      <xdr:row>0</xdr:row>
      <xdr:rowOff>228600</xdr:rowOff>
    </xdr:from>
    <xdr:to>
      <xdr:col>17</xdr:col>
      <xdr:colOff>171451</xdr:colOff>
      <xdr:row>1</xdr:row>
      <xdr:rowOff>428625</xdr:rowOff>
    </xdr:to>
    <xdr:sp macro="" textlink="">
      <xdr:nvSpPr>
        <xdr:cNvPr id="19" name="テキスト ボックス 18">
          <a:extLst>
            <a:ext uri="{FF2B5EF4-FFF2-40B4-BE49-F238E27FC236}">
              <a16:creationId xmlns:a16="http://schemas.microsoft.com/office/drawing/2014/main" id="{39BA226C-26D5-4E58-A526-2B85C67F9253}"/>
            </a:ext>
          </a:extLst>
        </xdr:cNvPr>
        <xdr:cNvSpPr txBox="1"/>
      </xdr:nvSpPr>
      <xdr:spPr>
        <a:xfrm>
          <a:off x="3038476" y="228600"/>
          <a:ext cx="2952750" cy="44767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mn-ea"/>
              <a:ea typeface="+mn-ea"/>
            </a:rPr>
            <a:t>従業員の本人の氏名を記入ください。</a:t>
          </a:r>
        </a:p>
      </xdr:txBody>
    </xdr:sp>
    <xdr:clientData/>
  </xdr:twoCellAnchor>
  <xdr:twoCellAnchor>
    <xdr:from>
      <xdr:col>12</xdr:col>
      <xdr:colOff>161925</xdr:colOff>
      <xdr:row>11</xdr:row>
      <xdr:rowOff>133350</xdr:rowOff>
    </xdr:from>
    <xdr:to>
      <xdr:col>15</xdr:col>
      <xdr:colOff>47627</xdr:colOff>
      <xdr:row>13</xdr:row>
      <xdr:rowOff>190500</xdr:rowOff>
    </xdr:to>
    <xdr:cxnSp macro="">
      <xdr:nvCxnSpPr>
        <xdr:cNvPr id="22" name="直線矢印コネクタ 21">
          <a:extLst>
            <a:ext uri="{FF2B5EF4-FFF2-40B4-BE49-F238E27FC236}">
              <a16:creationId xmlns:a16="http://schemas.microsoft.com/office/drawing/2014/main" id="{6082A5BE-2A95-4386-9FC2-B113DF5ACE5C}"/>
            </a:ext>
          </a:extLst>
        </xdr:cNvPr>
        <xdr:cNvCxnSpPr/>
      </xdr:nvCxnSpPr>
      <xdr:spPr>
        <a:xfrm>
          <a:off x="4638675" y="2895600"/>
          <a:ext cx="847727" cy="57150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342900</xdr:colOff>
      <xdr:row>8</xdr:row>
      <xdr:rowOff>76199</xdr:rowOff>
    </xdr:from>
    <xdr:to>
      <xdr:col>20</xdr:col>
      <xdr:colOff>161925</xdr:colOff>
      <xdr:row>12</xdr:row>
      <xdr:rowOff>228599</xdr:rowOff>
    </xdr:to>
    <xdr:sp macro="" textlink="">
      <xdr:nvSpPr>
        <xdr:cNvPr id="23" name="テキスト ボックス 22">
          <a:extLst>
            <a:ext uri="{FF2B5EF4-FFF2-40B4-BE49-F238E27FC236}">
              <a16:creationId xmlns:a16="http://schemas.microsoft.com/office/drawing/2014/main" id="{3090096D-183F-45CC-9E7A-4A214FD8EAA4}"/>
            </a:ext>
          </a:extLst>
        </xdr:cNvPr>
        <xdr:cNvSpPr txBox="1"/>
      </xdr:nvSpPr>
      <xdr:spPr>
        <a:xfrm>
          <a:off x="4210050" y="2285999"/>
          <a:ext cx="2733675" cy="96202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solidFill>
                <a:srgbClr val="FF0000"/>
              </a:solidFill>
              <a:latin typeface="+mn-ea"/>
              <a:ea typeface="+mn-ea"/>
            </a:rPr>
            <a:t>医療機関で支払った金額を記入ください。</a:t>
          </a:r>
          <a:endParaRPr kumimoji="1" lang="en-US" altLang="ja-JP" sz="1050">
            <a:solidFill>
              <a:srgbClr val="FF0000"/>
            </a:solidFill>
            <a:latin typeface="+mn-ea"/>
            <a:ea typeface="+mn-ea"/>
          </a:endParaRPr>
        </a:p>
        <a:p>
          <a:pPr algn="l"/>
          <a:r>
            <a:rPr kumimoji="1" lang="en-US" altLang="ja-JP" sz="1050">
              <a:solidFill>
                <a:srgbClr val="FF0000"/>
              </a:solidFill>
              <a:latin typeface="+mn-ea"/>
              <a:ea typeface="+mn-ea"/>
            </a:rPr>
            <a:t>※</a:t>
          </a:r>
          <a:r>
            <a:rPr kumimoji="1" lang="ja-JP" altLang="en-US" sz="1050">
              <a:solidFill>
                <a:srgbClr val="FF0000"/>
              </a:solidFill>
              <a:latin typeface="+mn-ea"/>
              <a:ea typeface="+mn-ea"/>
            </a:rPr>
            <a:t>健康保険を使用した検査は補助の対象にはなりませんのでご注意ください。</a:t>
          </a:r>
        </a:p>
      </xdr:txBody>
    </xdr:sp>
    <xdr:clientData/>
  </xdr:twoCellAnchor>
  <xdr:twoCellAnchor>
    <xdr:from>
      <xdr:col>0</xdr:col>
      <xdr:colOff>457200</xdr:colOff>
      <xdr:row>8</xdr:row>
      <xdr:rowOff>9525</xdr:rowOff>
    </xdr:from>
    <xdr:to>
      <xdr:col>1</xdr:col>
      <xdr:colOff>66675</xdr:colOff>
      <xdr:row>11</xdr:row>
      <xdr:rowOff>9525</xdr:rowOff>
    </xdr:to>
    <xdr:cxnSp macro="">
      <xdr:nvCxnSpPr>
        <xdr:cNvPr id="31" name="直線矢印コネクタ 30">
          <a:extLst>
            <a:ext uri="{FF2B5EF4-FFF2-40B4-BE49-F238E27FC236}">
              <a16:creationId xmlns:a16="http://schemas.microsoft.com/office/drawing/2014/main" id="{505EC866-6DEB-4474-A13D-C6A77C9813E1}"/>
            </a:ext>
          </a:extLst>
        </xdr:cNvPr>
        <xdr:cNvCxnSpPr/>
      </xdr:nvCxnSpPr>
      <xdr:spPr>
        <a:xfrm flipH="1" flipV="1">
          <a:off x="457200" y="2219325"/>
          <a:ext cx="85725" cy="55245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9</xdr:row>
      <xdr:rowOff>47625</xdr:rowOff>
    </xdr:from>
    <xdr:to>
      <xdr:col>2</xdr:col>
      <xdr:colOff>323850</xdr:colOff>
      <xdr:row>13</xdr:row>
      <xdr:rowOff>57150</xdr:rowOff>
    </xdr:to>
    <xdr:sp macro="" textlink="">
      <xdr:nvSpPr>
        <xdr:cNvPr id="30" name="テキスト ボックス 29">
          <a:extLst>
            <a:ext uri="{FF2B5EF4-FFF2-40B4-BE49-F238E27FC236}">
              <a16:creationId xmlns:a16="http://schemas.microsoft.com/office/drawing/2014/main" id="{C10A745F-F80E-4E7B-A2A2-744FF850643D}"/>
            </a:ext>
          </a:extLst>
        </xdr:cNvPr>
        <xdr:cNvSpPr txBox="1"/>
      </xdr:nvSpPr>
      <xdr:spPr>
        <a:xfrm>
          <a:off x="28575" y="2476500"/>
          <a:ext cx="1171575" cy="85725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solidFill>
                <a:srgbClr val="FF0000"/>
              </a:solidFill>
              <a:latin typeface="+mn-ea"/>
              <a:ea typeface="+mn-ea"/>
            </a:rPr>
            <a:t>受診された方の情報を記入ください。</a:t>
          </a:r>
        </a:p>
      </xdr:txBody>
    </xdr:sp>
    <xdr:clientData/>
  </xdr:twoCellAnchor>
  <xdr:twoCellAnchor>
    <xdr:from>
      <xdr:col>12</xdr:col>
      <xdr:colOff>190500</xdr:colOff>
      <xdr:row>21</xdr:row>
      <xdr:rowOff>161925</xdr:rowOff>
    </xdr:from>
    <xdr:to>
      <xdr:col>14</xdr:col>
      <xdr:colOff>9527</xdr:colOff>
      <xdr:row>26</xdr:row>
      <xdr:rowOff>47625</xdr:rowOff>
    </xdr:to>
    <xdr:cxnSp macro="">
      <xdr:nvCxnSpPr>
        <xdr:cNvPr id="35" name="直線矢印コネクタ 34">
          <a:extLst>
            <a:ext uri="{FF2B5EF4-FFF2-40B4-BE49-F238E27FC236}">
              <a16:creationId xmlns:a16="http://schemas.microsoft.com/office/drawing/2014/main" id="{17B794FD-BD45-437F-8E80-15F3CB8E8FEC}"/>
            </a:ext>
          </a:extLst>
        </xdr:cNvPr>
        <xdr:cNvCxnSpPr/>
      </xdr:nvCxnSpPr>
      <xdr:spPr>
        <a:xfrm flipV="1">
          <a:off x="4667250" y="5095875"/>
          <a:ext cx="504827" cy="85725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333375</xdr:colOff>
      <xdr:row>24</xdr:row>
      <xdr:rowOff>57150</xdr:rowOff>
    </xdr:from>
    <xdr:to>
      <xdr:col>18</xdr:col>
      <xdr:colOff>200025</xdr:colOff>
      <xdr:row>28</xdr:row>
      <xdr:rowOff>228600</xdr:rowOff>
    </xdr:to>
    <xdr:sp macro="" textlink="">
      <xdr:nvSpPr>
        <xdr:cNvPr id="36" name="テキスト ボックス 35">
          <a:extLst>
            <a:ext uri="{FF2B5EF4-FFF2-40B4-BE49-F238E27FC236}">
              <a16:creationId xmlns:a16="http://schemas.microsoft.com/office/drawing/2014/main" id="{29C77777-35D3-4A62-A5B4-E2FDE8F80EB8}"/>
            </a:ext>
          </a:extLst>
        </xdr:cNvPr>
        <xdr:cNvSpPr txBox="1"/>
      </xdr:nvSpPr>
      <xdr:spPr>
        <a:xfrm>
          <a:off x="4200525" y="5467350"/>
          <a:ext cx="2209800" cy="116205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solidFill>
                <a:srgbClr val="FF0000"/>
              </a:solidFill>
              <a:latin typeface="+mn-ea"/>
              <a:ea typeface="+mn-ea"/>
            </a:rPr>
            <a:t>必ず申請者（従業員ご本人）の氏名を記入し押印ください。</a:t>
          </a:r>
          <a:endParaRPr kumimoji="1" lang="en-US" altLang="ja-JP" sz="1050">
            <a:solidFill>
              <a:srgbClr val="FF0000"/>
            </a:solidFill>
            <a:latin typeface="+mn-ea"/>
            <a:ea typeface="+mn-ea"/>
          </a:endParaRPr>
        </a:p>
        <a:p>
          <a:pPr algn="l"/>
          <a:r>
            <a:rPr kumimoji="1" lang="ja-JP" altLang="en-US" sz="1050">
              <a:solidFill>
                <a:srgbClr val="FF0000"/>
              </a:solidFill>
              <a:latin typeface="+mn-ea"/>
              <a:ea typeface="+mn-ea"/>
            </a:rPr>
            <a:t>自署（名前を直接手書き）の場合は、押印は省略できます。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1</xdr:row>
      <xdr:rowOff>209550</xdr:rowOff>
    </xdr:from>
    <xdr:to>
      <xdr:col>8</xdr:col>
      <xdr:colOff>95250</xdr:colOff>
      <xdr:row>4</xdr:row>
      <xdr:rowOff>95250</xdr:rowOff>
    </xdr:to>
    <xdr:sp macro="" textlink="">
      <xdr:nvSpPr>
        <xdr:cNvPr id="2" name="Text Box 1">
          <a:extLst>
            <a:ext uri="{FF2B5EF4-FFF2-40B4-BE49-F238E27FC236}">
              <a16:creationId xmlns:a16="http://schemas.microsoft.com/office/drawing/2014/main" id="{97E144AA-10B0-4143-ACC4-0790B84F1F89}"/>
            </a:ext>
          </a:extLst>
        </xdr:cNvPr>
        <xdr:cNvSpPr txBox="1">
          <a:spLocks noChangeArrowheads="1"/>
        </xdr:cNvSpPr>
      </xdr:nvSpPr>
      <xdr:spPr bwMode="auto">
        <a:xfrm>
          <a:off x="647700" y="457200"/>
          <a:ext cx="1657350" cy="628650"/>
        </a:xfrm>
        <a:prstGeom prst="rect">
          <a:avLst/>
        </a:prstGeom>
        <a:solidFill>
          <a:srgbClr xmlns:mc="http://schemas.openxmlformats.org/markup-compatibility/2006" xmlns:a14="http://schemas.microsoft.com/office/drawing/2010/main" val="FFFFFF" mc:Ignorable="a14" a14:legacySpreadsheetColorIndex="9"/>
        </a:solidFill>
        <a:ln w="57150" cmpd="thinThick">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54864" tIns="32004" rIns="54864" bIns="0" anchor="ctr" upright="1"/>
        <a:lstStyle/>
        <a:p>
          <a:pPr algn="ctr" rtl="0">
            <a:defRPr sz="1000"/>
          </a:pPr>
          <a:r>
            <a:rPr lang="ja-JP" altLang="en-US" sz="2400" b="1" i="0" u="none" strike="noStrike" baseline="0">
              <a:solidFill>
                <a:srgbClr val="000000"/>
              </a:solidFill>
              <a:latin typeface="+mn-ea"/>
              <a:ea typeface="+mn-ea"/>
              <a:cs typeface="Meiryo UI" panose="020B0604030504040204" pitchFamily="50" charset="-128"/>
            </a:rPr>
            <a:t>問診票</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1407;&#20385;&#24046;&#38989;&#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9320;-07%20%20&#12452;&#12531;&#12501;&#12523;&#12456;&#12531;&#12470;\&#12473;&#12465;&#12472;&#12517;&#12540;&#12523;\&#65320;18&#24180;&#24230;\&#12473;&#12465;&#12472;&#12517;&#12540;&#12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docume~1\takaha~1\locals~1\temp\lh_tmp0\&#26041;&#37341;&#23637;&#38283;&#22259;&#65288;&#21360;&#21047;&#29992;&#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9320;-11&#12288;&#20581;&#24247;&#35386;&#26029;\&#26032;&#35215;&#22865;&#32004;\21&#65295;3&#20581;&#35386;&#38917;&#3044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HP070\&#20849;&#26377;DATA\WORK\Book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ea450\&#21271;&#24195;&#23798;\04&#32076;&#29702;\00DATA\01&#32076;&#21942;&#31649;\&#65305;&#65304;&#19979;&#20104;\&#32076;&#21942;&#35336;&#30011;\&#65297;&#65297;&#65299;&#19975;\98&#19979;&#12479;&#12452;&#32076;&#21942;&#35336;&#30011;1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GA110\&#22303;&#28006;&#65324;&#65403;&#65392;&#65418;&#65438;1\&#26032;&#22528;\C_&#20303;&#22120;\TOP&#22577;&#21578;\&#29983;&#20154;&#21488;&#9314;.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9983;&#20154;&#21488;&#24115;"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TLC&#20107;&#26989;&#32113;&#36676;&#37096;\&#20385;&#26684;&#35373;&#23450;\&#26032;&#21830;&#21697;&#26045;&#24037;&#20385;&#26684;&#35373;&#23450;&#12398;&#22522;&#28310;&#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MP\9904&#30701;&#35336;\&#30701;&#35336;&#21069;&#27573;9810-3.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1-07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lixilgroup.sharepoint.com/&#9320;-07%20%20&#12452;&#12531;&#12501;&#12523;&#12456;&#12531;&#12470;/&#12473;&#12465;&#12472;&#12517;&#12540;&#12523;/&#65320;18&#24180;&#24230;/&#12473;&#12465;&#12472;&#12517;&#12540;&#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rv01\102-kenpo\&#9320;-07%20%20&#12452;&#12531;&#12501;&#12523;&#12456;&#12531;&#12470;\&#12473;&#12465;&#12472;&#12517;&#12540;&#12523;\&#65320;18&#24180;&#24230;\&#12473;&#12465;&#12472;&#12517;&#12540;&#12523;.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価差額内訳"/>
      <sheetName val="入力"/>
      <sheetName val="入力表"/>
      <sheetName val="Sheet1"/>
      <sheetName val="01-072"/>
      <sheetName val="目標時期設定"/>
      <sheetName val="目標設定"/>
      <sheetName val="実績管理グラフ"/>
      <sheetName val="#REF"/>
      <sheetName val="労務費(ｾｯﾄｱｯﾌﾟ)"/>
      <sheetName val="生人台帳"/>
      <sheetName val="29P0059"/>
      <sheetName val="着工シェア"/>
      <sheetName val="表紙"/>
      <sheetName val="形材部品マスター"/>
      <sheetName val="投資ﾃﾞｰﾀｼｰﾄ"/>
      <sheetName val="アパート６６６０"/>
      <sheetName val="社員リスト"/>
      <sheetName val="危険品"/>
      <sheetName val="消耗品"/>
      <sheetName val="世界の石油需給バランス"/>
      <sheetName val="15-13貼付"/>
      <sheetName val="15-03貼付"/>
      <sheetName val="リビ損益"/>
      <sheetName val="9141"/>
      <sheetName val="実績②"/>
      <sheetName val="算出ﾛｼﾞｯｸ"/>
      <sheetName val="工場&amp;インチ"/>
      <sheetName val="見直し中"/>
      <sheetName val="ﾏｽﾀｰ入･出力ｼｰﾄ"/>
      <sheetName val="社"/>
      <sheetName val="#REF!"/>
      <sheetName val="复合门数据"/>
      <sheetName val="データ"/>
      <sheetName val="要・不要"/>
      <sheetName val="予定原価"/>
      <sheetName val="01_072"/>
      <sheetName val="資材（ｽﾄﾚｯﾁ)"/>
      <sheetName val="人員・残業 (ストレッチ)"/>
      <sheetName val="全号機日計・累計"/>
      <sheetName val="班別累計"/>
      <sheetName val="配分表値"/>
      <sheetName val="用語集"/>
      <sheetName val="YOMIKIRI"/>
      <sheetName val="メンテナンス受付台帳"/>
      <sheetName val="稼働日数"/>
      <sheetName val="厨房工場別入出在"/>
      <sheetName val="技術課101125"/>
      <sheetName val="All"/>
      <sheetName val="部署別 (2月)"/>
      <sheetName val="元116品種+TOEX"/>
      <sheetName val="稟議書"/>
      <sheetName val="Macro1"/>
      <sheetName val="(ｶﾒﾗ)"/>
      <sheetName val="03103損益DATA抽出"/>
      <sheetName val="13 (九州)"/>
      <sheetName val="15"/>
      <sheetName val="13"/>
      <sheetName val="生産情報"/>
      <sheetName val="業連"/>
      <sheetName val="分析基礎 (2)"/>
      <sheetName val="全社粗利"/>
      <sheetName val="粗利入力"/>
      <sheetName val="原紙 (2)"/>
      <sheetName val="???0%"/>
    </sheetNames>
    <sheetDataSet>
      <sheetData sheetId="0" refreshError="1"/>
      <sheetData sheetId="1" refreshError="1"/>
      <sheetData sheetId="2"/>
      <sheetData sheetId="3"/>
      <sheetData sheetId="4" refreshError="1"/>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
      <sheetName val="原価差額内訳"/>
      <sheetName val="着工シェア"/>
      <sheetName val="#REF"/>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方策展開表"/>
      <sheetName val="表紙"/>
      <sheetName val="着工シェア"/>
      <sheetName val="#REF"/>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康診断検査項目表"/>
      <sheetName val="健康診断検査項目表 (2)"/>
      <sheetName val="着工シェア"/>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印鑑捺印ﾏｸﾛ"/>
      <sheetName val="大阪ホスト"/>
      <sheetName val="Book2"/>
      <sheetName val="スケジュール"/>
      <sheetName val="詳細スケジュール"/>
      <sheetName val="_REF"/>
      <sheetName val="TOEX案件別"/>
      <sheetName val="Sheet1"/>
      <sheetName val="キズ付け件数"/>
      <sheetName val="書式"/>
      <sheetName val="内示 "/>
      <sheetName val="内示  (2)"/>
      <sheetName val="発送依頼 "/>
      <sheetName val="発送依頼  (2)"/>
      <sheetName val="2007.2-1"/>
      <sheetName val="2007.1-4"/>
      <sheetName val="12-4"/>
      <sheetName val="週間予定 (2)"/>
      <sheetName val="出欠表 (3)"/>
      <sheetName val="１１月度"/>
      <sheetName val="１２月度"/>
      <sheetName val="11-5"/>
      <sheetName val="10-5"/>
      <sheetName val="9-5"/>
      <sheetName val="8-5"/>
      <sheetName val="7-4"/>
      <sheetName val="6-1"/>
      <sheetName val="5-7"/>
      <sheetName val="4-3"/>
      <sheetName val="1-2"/>
      <sheetName val="2-3"/>
      <sheetName val="3-6"/>
      <sheetName val="0211"/>
      <sheetName val="0212"/>
      <sheetName val="0301"/>
      <sheetName val="0302"/>
      <sheetName val="0303"/>
      <sheetName val="0304"/>
      <sheetName val="生人台帳"/>
      <sheetName val="YOMIKIRI"/>
      <sheetName val=""/>
      <sheetName val="Requirement"/>
      <sheetName val="SFK"/>
      <sheetName val="XP"/>
      <sheetName val="testkannji"/>
      <sheetName val="ExtChecklist"/>
      <sheetName val="BFOM"/>
      <sheetName val="Sheet4"/>
      <sheetName val="Sheet2"/>
      <sheetName val="LivExt"/>
      <sheetName val="MBK"/>
      <sheetName val="KNC"/>
      <sheetName val="Sheet3"/>
      <sheetName val="文"/>
      <sheetName val="TOEX"/>
      <sheetName val="SSP"/>
      <sheetName val="kujou"/>
      <sheetName val="test7"/>
      <sheetName val="test8"/>
      <sheetName val="1"/>
      <sheetName val="JLPT"/>
      <sheetName val="test9①"/>
      <sheetName val="test9②"/>
      <sheetName val="ault IME_x0000__x0002__x0004_Ā_x0008_リスト_x0000__x000d__x0002_Ā_x000c__x0000__x0000_老老ʝ_x0000__xdee0_蟴_x0000__x0000_"/>
      <sheetName val="PJ計画書"/>
      <sheetName val="20110617"/>
      <sheetName val="ault IME?_x0002__x0004_Ā_x0008_リスト?_x000d__x0002_Ā_x000c_??老老ʝ?_xdee0_蟴??"/>
      <sheetName val="ault IME"/>
      <sheetName val="ault IME_x0000__x0002__x0004_Ā_x0008_リスト_x0000__x000a__x0002_Ā_x000c__x0000__x0000_老老ʝ_x0000__xdee0_蟴_x0000__x0000_"/>
      <sheetName val="ault IME?_x0002__x0004_Ā_x0008_リスト?_x000a__x0002_Ā_x000c_??老老ʝ?_xdee0_蟴??"/>
      <sheetName val="ault IME__x0002__x0004_Ā_x0008_リスト__x000d__x0002_Ā_x000c___老老ʝ__xdee0_蟴__"/>
      <sheetName val="表紙"/>
      <sheetName val="ault IME_x0000__x0002__x0004_Ā_x0008_リスト_x0000__x000d__x0002_Ā_x000c__x0000_老老ʝ_xdee0_蟴뫸믥_x0008_"/>
      <sheetName val="ault IME__x0002__x0004_Ā_x0008_リスト___x0002_Ā_x000c___老老ʝ__xdee0_蟴__"/>
      <sheetName val="ault IME_x0000__x0002__x0004_Ā_x0008_リスト_x0000_ _x0002_Ā_x000c__x0000__x0000_老老ʝ_x0000_?蟴_x0000__x0000_"/>
      <sheetName val="ault IME?_x0002__x0004_Ā_x0008_リスト? _x0002_Ā_x000c_??老老ʝ??蟴??"/>
      <sheetName val="ault IME_x0000__x0002__x0004_Ā_x0008_リスト_x0000__x000a__x0002_Ā_x000c__x0000__x0000_老老ʝ_x0000_?蟴_x0000__x0000_"/>
      <sheetName val="ault IME?_x0002__x0004_Ā_x0008_リスト?_x000a__x0002_Ā_x000c_??老老ʝ??蟴??"/>
      <sheetName val="ault IME__x0002__x0004_Ā_x0008_リスト_ _x0002_Ā_x000c___老老ʝ_?蟴__"/>
      <sheetName val="ault IME_x0000__x0002__x0004_Ā_x0008_リスト_x0000_ _x0002_Ā_x000c__x0000_老老ʝ?蟴뫸믥_x0008_"/>
      <sheetName val="ault IME__x0002__x0004_Ā_x0008_リスト___x0002_Ā_x000c___老老ʝ_?蟴__"/>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価差額内訳"/>
      <sheetName val="MASTER"/>
      <sheetName val="SYSTEM"/>
      <sheetName val="目次"/>
      <sheetName val="管損推移V1"/>
      <sheetName val="管損推移V2"/>
      <sheetName val="損益計算"/>
      <sheetName val="仕入諸掛"/>
      <sheetName val="販管営外組織別"/>
      <sheetName val="販管営外組織別 (2)"/>
      <sheetName val="物流費組織別"/>
      <sheetName val="物流費組織別 (2)"/>
      <sheetName val="製品受払明細"/>
      <sheetName val="生人台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生人台帳"/>
      <sheetName val="新規作成"/>
      <sheetName val="物件別内容"/>
      <sheetName val="発注内容"/>
      <sheetName val="Graph1"/>
      <sheetName val="コード表"/>
      <sheetName val="原紙"/>
      <sheetName val="Module15"/>
      <sheetName val="Module14"/>
      <sheetName val="Module13"/>
      <sheetName val="Module12"/>
      <sheetName val="Module11"/>
      <sheetName val="Module10"/>
      <sheetName val="Module9"/>
      <sheetName val="Module8"/>
      <sheetName val="Module7"/>
      <sheetName val="Module6"/>
      <sheetName val="Module4"/>
      <sheetName val="Module3"/>
      <sheetName val="Module2"/>
      <sheetName val="Module1"/>
      <sheetName val="Dialog9"/>
      <sheetName val="Dialog3"/>
      <sheetName val="Dialog4"/>
      <sheetName val="Dialog6"/>
      <sheetName val="Dialog7"/>
      <sheetName val="Dialoga"/>
      <sheetName val="Dialogy"/>
      <sheetName val="Dialog1"/>
      <sheetName val="Dialog8"/>
      <sheetName val="Dialog10"/>
      <sheetName val="Dialog11"/>
      <sheetName val="Dialog12"/>
      <sheetName val="CAE台帳"/>
      <sheetName val="効果(部署)"/>
      <sheetName val="効果(CAE)"/>
      <sheetName val="CAE効果金額算出方法"/>
      <sheetName val="ｸﾞﾗﾌ02"/>
      <sheetName val="CAE解析要望（生産IT）"/>
      <sheetName val="入力データ"/>
      <sheetName val="背景1"/>
      <sheetName val="背景2"/>
      <sheetName val="背景3"/>
      <sheetName val="ライン紹介"/>
      <sheetName val="活動計画"/>
      <sheetName val="データ"/>
      <sheetName val="ページ"/>
      <sheetName val="Sheet1"/>
      <sheetName val="Sheet2"/>
      <sheetName val="Sheet3"/>
    </sheetNames>
    <sheetDataSet>
      <sheetData sheetId="0" refreshError="1"/>
      <sheetData sheetId="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生人台帳"/>
      <sheetName val="ｽｹｼﾞｭｰﾙ"/>
      <sheetName val="ｻｲｸﾙﾀｲﾑ台形"/>
      <sheetName val="LD投資一覧"/>
      <sheetName val="表紙"/>
      <sheetName val="下妻平均"/>
      <sheetName val="下妻SPテラス"/>
      <sheetName val="下妻ＰＧテラス"/>
      <sheetName val="下妻ＰＧ通し"/>
      <sheetName val="下妻ＰＧノンレール"/>
      <sheetName val="SPテラスﾗｲﾝ構想検討書"/>
      <sheetName val="SPテラス編成"/>
      <sheetName val="SPテラスﾗｲﾝ編成表"/>
      <sheetName val="ノンレールﾗｲﾝ構想検討書"/>
      <sheetName val="ノンレール編成"/>
      <sheetName val="ノンレールﾗｲﾝ編成表"/>
      <sheetName val="投資明細表（ノンレール）"/>
      <sheetName val="投資明細表２（ノンレール）"/>
      <sheetName val="投資明細表(SPテラス)"/>
      <sheetName val="投資明細表２(SPテラス)"/>
      <sheetName val="投資明細表３(SPテラス)"/>
      <sheetName val="投資明細表４(SPテラス)"/>
      <sheetName val="投資明細表１(PGテラス)"/>
      <sheetName val="投資明細表２(PGテラス)"/>
      <sheetName val="投資明細表３(PGテラス)"/>
      <sheetName val="投資明細表１(SP通し)"/>
      <sheetName val="投資明細表２(SP通し)"/>
      <sheetName val="投資明細表３(SP通し)"/>
      <sheetName val="投資＋生産量"/>
      <sheetName val="ﾗｲﾝ工数構想"/>
      <sheetName val="得意先別申請"/>
      <sheetName val="得意先別申請(隠しシート)"/>
      <sheetName val="①0604"/>
      <sheetName val="①0605"/>
      <sheetName val="①0606"/>
      <sheetName val="①様式17"/>
      <sheetName val="←ダイス別"/>
      <sheetName val="旧様式17"/>
      <sheetName val="0604"/>
      <sheetName val="0605"/>
      <sheetName val="様式17"/>
      <sheetName val="様式18"/>
      <sheetName val="様式19"/>
      <sheetName val="様式20"/>
      <sheetName val="05実績（CO2）"/>
      <sheetName val="06目標（CO2）"/>
      <sheetName val="TJC"/>
      <sheetName val="●LNG効果"/>
      <sheetName val="エネルギー費"/>
      <sheetName val="05実績（廃棄物）"/>
      <sheetName val="06目標（廃棄物）"/>
      <sheetName val="05実績06目標（化学物質）"/>
      <sheetName val="薬品使用実績（化学物質）"/>
      <sheetName val="スケジュール"/>
      <sheetName val="詳細スケジュール"/>
      <sheetName val="目次"/>
      <sheetName val="(1)"/>
      <sheetName val="(2)"/>
      <sheetName val="(3)"/>
      <sheetName val="(4)"/>
      <sheetName val="改善事例の標準資料"/>
      <sheetName val="Sheet2"/>
      <sheetName val="Sheet1"/>
      <sheetName val="財務ベース"/>
      <sheetName val="06燃料転換効果"/>
      <sheetName val="Sheet3"/>
      <sheetName val="Graph3"/>
      <sheetName val="Sheet1 (2)"/>
      <sheetName val="熱量単価推移"/>
      <sheetName val="熱量単価推移グラフ"/>
      <sheetName val="燃料使用量＋コスト"/>
      <sheetName val="Demado"/>
      <sheetName val="Yaesu"/>
      <sheetName val="Shiodome"/>
      <sheetName val="World Kitaaoyama"/>
      <sheetName val="Umeshin"/>
      <sheetName val="Marunouhi"/>
      <sheetName val="Amido"/>
      <sheetName val="Nitta Tokyo"/>
      <sheetName val="Awajimachi"/>
      <sheetName val="Nomura"/>
      <sheetName val="P-11"/>
      <sheetName val="P-12"/>
      <sheetName val="P-13"/>
      <sheetName val="P-14"/>
      <sheetName val="P-15"/>
      <sheetName val="P-16"/>
      <sheetName val="P-17"/>
      <sheetName val="P-18"/>
      <sheetName val="P-19"/>
      <sheetName val="P-20"/>
      <sheetName val="TOTAL"/>
      <sheetName val="GRAPH DEMADO PJ."/>
      <sheetName val="GRAPH YAESU PJ."/>
      <sheetName val="GRAPH SHIODOME PJ."/>
      <sheetName val="GRAPH WORLD KITAAOYA PJ."/>
      <sheetName val="GRAPH UMESHIN PJ."/>
      <sheetName val="GRAPH MARUNOUHI PJ."/>
      <sheetName val="GRAPH AMIDO PJ."/>
      <sheetName val="GRAPH NITTA TOKYO PJ."/>
      <sheetName val="GRAPH AWAJIMACHI PJ."/>
      <sheetName val="GRAPH NOMURA PJ."/>
      <sheetName val="GRAPH P-11 PJ."/>
      <sheetName val="GRAPH P-12 PJ."/>
      <sheetName val="GRAPH P-13 PJ."/>
      <sheetName val="GRAPH P-14 PJ."/>
      <sheetName val="GRAPH P-15 PJ."/>
      <sheetName val="GRAPH P-16 PJ."/>
      <sheetName val="GRAPH P-17 PJ."/>
      <sheetName val="GRAPH P-18 PJ."/>
      <sheetName val="GRAPH P-19 PJ."/>
      <sheetName val="GRAPH P-20 PJ."/>
      <sheetName val="TOTAL GRAPH ."/>
      <sheetName val="SUM GRAPH PJ."/>
      <sheetName val="CHECK DATA"/>
      <sheetName val="ｿﾞｰﾝ別整理"/>
      <sheetName val="商品ｺｰﾄﾞ設定表"/>
      <sheetName val="車庫屋根の商品構成"/>
      <sheetName val="CP設計・ｺｽﾄ検証"/>
      <sheetName val="+GCPﾃﾞｻﾞｲﾝ検証"/>
      <sheetName val="車庫屋根の仕様"/>
      <sheetName val="天井ﾊﾟﾈﾙｺｽﾄ"/>
      <sheetName val="ﾄｯﾊﾟﾝｺｽﾓ打合せ"/>
      <sheetName val="塗り壁"/>
      <sheetName val="HMﾋｱﾘﾝｸﾞ"/>
      <sheetName val="ﾋｱﾘﾝｸﾞ内容"/>
      <sheetName val="ﾌｨﾘｱﾔｸﾞﾗ"/>
      <sheetName val="時間軸検証"/>
      <sheetName val="ﾌﾘｰｽｸﾘｰﾝ枠"/>
      <sheetName val="ﾃｰﾏ評価"/>
      <sheetName val="業績貢献"/>
      <sheetName val="070122重点ﾃｰﾏ報告"/>
      <sheetName val="07年度ﾃｰﾏ一覧"/>
      <sheetName val="短期方針書（創造技術）"/>
      <sheetName val="（重点テーマ一覧）"/>
      <sheetName val="様式8-1"/>
      <sheetName val="様式8-1 (2)"/>
      <sheetName val="4883"/>
      <sheetName val="添付資料1_A"/>
      <sheetName val="添付資料1_B"/>
      <sheetName val="添付資料2"/>
      <sheetName val="添付資料3"/>
      <sheetName val="添付資料４"/>
      <sheetName val="N3318→"/>
      <sheetName val="様式-1(1)"/>
      <sheetName val="様式-1(2)"/>
      <sheetName val="様式-1(3)"/>
      <sheetName val="Ｔ色変更対象機種"/>
      <sheetName val="【併記】明細書原紙(original format)"/>
      <sheetName val="_表題入力"/>
      <sheetName val="SSﾃﾞｰﾀ入力"/>
      <sheetName val="Module1"/>
      <sheetName val="様式16"/>
      <sheetName val="様式-20"/>
      <sheetName val="様式21"/>
      <sheetName val="本文"/>
      <sheetName val="１．テーマ選定の背景"/>
      <sheetName val="２．現状把握"/>
      <sheetName val="３．目標設定"/>
      <sheetName val="４．要因分析"/>
      <sheetName val="５．対策立案"/>
      <sheetName val="６．対策実施"/>
      <sheetName val="７．効果把握"/>
      <sheetName val="８．歯止め"/>
      <sheetName val="９．今後の活動と課題"/>
      <sheetName val="P1"/>
      <sheetName val="P2"/>
      <sheetName val="P3"/>
      <sheetName val="P3-2"/>
      <sheetName val="P4"/>
      <sheetName val="P5"/>
      <sheetName val="他社品調査"/>
      <sheetName val="原価明細"/>
      <sheetName val="購入量"/>
      <sheetName val="購入量 (2)"/>
      <sheetName val="形状"/>
      <sheetName val="試験計画"/>
      <sheetName val="別紙４"/>
      <sheetName val="別紙５"/>
      <sheetName val="別紙６"/>
      <sheetName val="07実績"/>
      <sheetName val="別紙６(鉱さい)"/>
      <sheetName val="別紙６(汚泥)"/>
      <sheetName val="資料案"/>
      <sheetName val="補足①"/>
      <sheetName val="不具合"/>
      <sheetName val="東営原価構成"/>
      <sheetName val="MDF量"/>
      <sheetName val="円グラフ"/>
      <sheetName val="吸水グラフ"/>
      <sheetName val="全体グラフ"/>
      <sheetName val="効果金額"/>
      <sheetName val="メンテナンス受付台帳"/>
      <sheetName val="名古屋Ｐ１０　計画表"/>
      <sheetName val="09年度方針"/>
      <sheetName val="方針管理フォローシート"/>
      <sheetName val="1P"/>
      <sheetName val="2P"/>
      <sheetName val="3P"/>
      <sheetName val="4P"/>
      <sheetName val="5P"/>
      <sheetName val="6P"/>
      <sheetName val="7P"/>
      <sheetName val="08生産領域ＥＭＰ"/>
      <sheetName val="ＥＭＰの変更点"/>
      <sheetName val="事業所ＥＭＰ指針"/>
      <sheetName val="①CO2目標"/>
      <sheetName val="②廃棄物目標 "/>
      <sheetName val="③化学物質目標"/>
      <sheetName val="データ"/>
      <sheetName val="④予防処置 "/>
      <sheetName val="実績②"/>
      <sheetName val="チェック"/>
      <sheetName val="投資試算書（記入例）"/>
      <sheetName val="Ｉシステム開発明細（記入例）"/>
      <sheetName val="Ⅱ開発以外明細（記入例）"/>
      <sheetName val="時系列負担金(記入例)"/>
      <sheetName val="前提条件"/>
      <sheetName val="原紙改訂履歴"/>
      <sheetName val="④０９年方策系統図"/>
      <sheetName val="②０９年方針書 "/>
      <sheetName val="4月"/>
      <sheetName val="発注書"/>
      <sheetName val="明細書"/>
      <sheetName val="台帳(6月)"/>
      <sheetName val="難易度表(新）"/>
      <sheetName val="TOEX難易度表(旧）"/>
      <sheetName val="EMP実績"/>
      <sheetName val="法的資格登録申請書"/>
      <sheetName val="特高概算"/>
      <sheetName val="特高内訳"/>
      <sheetName val="大日程"/>
      <sheetName val="議事内容(8月6日)"/>
      <sheetName val="P1.組織図"/>
      <sheetName val="P2.参加人員"/>
      <sheetName val="P3.植樹エリア"/>
      <sheetName val="P4.植樹リーダー"/>
      <sheetName val="→パンフレット"/>
      <sheetName val="P1(表紙)"/>
      <sheetName val="P2(式次第)"/>
      <sheetName val="P2(変更案)"/>
      <sheetName val="P3(植樹場所)"/>
      <sheetName val="P4(マップ・注意事項)"/>
      <sheetName val="09-上"/>
      <sheetName val="09-下"/>
      <sheetName val="総計"/>
      <sheetName val="労務費"/>
      <sheetName val="労務単価"/>
      <sheetName val="超過勤務計画"/>
      <sheetName val="福利厚生"/>
      <sheetName val="電気・水道"/>
      <sheetName val="消耗品"/>
      <sheetName val="修繕費"/>
      <sheetName val="⑤定期修繕計画表"/>
      <sheetName val="運搬費"/>
      <sheetName val="事務費"/>
      <sheetName val="その他経費"/>
      <sheetName val="（諸会費）"/>
      <sheetName val="（手数料）"/>
      <sheetName val="（教育費）"/>
      <sheetName val="償却・賃借・租税・ＥＤＰ"/>
      <sheetName val="事業所別"/>
      <sheetName val="×（社内償却費２－２）"/>
      <sheetName val="償却費試算（10期）"/>
      <sheetName val="設備年間償却費"/>
      <sheetName val="月償却費"/>
      <sheetName val="既存分"/>
      <sheetName val="（社内償却費１－２）"/>
      <sheetName val="（社内償却費２－２）"/>
      <sheetName val="租税公課予算計上額"/>
      <sheetName val="汚染負荷量賦課金明細"/>
      <sheetName val="5月"/>
      <sheetName val="6月"/>
      <sheetName val="7月"/>
      <sheetName val="8月"/>
      <sheetName val="9月"/>
      <sheetName val="10月"/>
      <sheetName val="11月"/>
      <sheetName val="12月"/>
      <sheetName val="1月"/>
      <sheetName val="2月"/>
      <sheetName val="方策テーマ"/>
      <sheetName val="7月原価率"/>
      <sheetName val="8月原価率"/>
      <sheetName val="9月原価率"/>
      <sheetName val="10月原価率"/>
      <sheetName val="11月原価率"/>
      <sheetName val="原価率体質"/>
      <sheetName val="ｷｯｸｵﾌｽｹｼﾞｭｰﾙ"/>
      <sheetName val="懇親会"/>
      <sheetName val="#REF"/>
      <sheetName val="見積書"/>
      <sheetName val="まとめ"/>
      <sheetName val="1-3）CO2（つくる）"/>
      <sheetName val="1-4) CO2（えらぶ）"/>
      <sheetName val="1-5) CO2（はこぶ）"/>
      <sheetName val="2-1) 廃棄物"/>
      <sheetName val="2-1) 廃棄物 R"/>
      <sheetName val="3-1) 化学物質"/>
      <sheetName val="タカノ見学"/>
      <sheetName val="商品本部"/>
      <sheetName val="11"/>
      <sheetName val="12 (2)"/>
      <sheetName val="13"/>
      <sheetName val="15"/>
      <sheetName val="12"/>
      <sheetName val="損益表"/>
      <sheetName val="投資明細"/>
      <sheetName val="門扉量納期"/>
      <sheetName val="ﾌｪﾝｽ量納期"/>
      <sheetName val="目標時期設定"/>
      <sheetName val="目標設定"/>
      <sheetName val="実績管理グラフ"/>
      <sheetName val="標準"/>
      <sheetName val="実行宣言書"/>
      <sheetName val="方針書"/>
      <sheetName val="方策展開"/>
      <sheetName val="方策系統図(硬質)"/>
      <sheetName val="確定損益(ライン別BM)"/>
      <sheetName val="原紙"/>
      <sheetName val="原紙 (2)"/>
      <sheetName val="課題リスト "/>
      <sheetName val="0"/>
      <sheetName val="1"/>
      <sheetName val="2"/>
      <sheetName val="3"/>
      <sheetName val="4"/>
      <sheetName val="5"/>
      <sheetName val="6"/>
      <sheetName val="7"/>
      <sheetName val="8"/>
      <sheetName val="9"/>
      <sheetName val="10"/>
      <sheetName val="14"/>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海外ﾒﾘｯﾄ試算"/>
      <sheetName val="新製品安全審査書 (2)"/>
      <sheetName val="製品安全アセスメントシート①"/>
      <sheetName val="PSPTA"/>
      <sheetName val="製品安全アセスメントシート②"/>
      <sheetName val="誤使用110729"/>
      <sheetName val="発生頻度"/>
      <sheetName val="分析基礎 (2)"/>
      <sheetName val="新製品安全審査書"/>
      <sheetName val="誤使用110630"/>
      <sheetName val="PSPTA(ｶﾞﾗｽ屋根)"/>
      <sheetName val="PSPTA(ﾊﾆｶﾑ)"/>
      <sheetName val="PSPTA(ﾌﾞﾗｹｯﾄ)"/>
      <sheetName val="PSPTA(梁)"/>
      <sheetName val="PSPTA(前枠)"/>
      <sheetName val="PSPTA(桁)"/>
      <sheetName val="PSPTA(ｻｲﾄﾞﾊﾟﾈﾙ)"/>
      <sheetName val="PSPTA(ｻｲﾄﾞﾊﾟﾈﾙ2)"/>
      <sheetName val="PSPTA(ｻｲﾄﾞﾊﾟﾈﾙすきま)"/>
      <sheetName val="積雪基準超"/>
      <sheetName val="積雪+風"/>
      <sheetName val="積雪頻度"/>
      <sheetName val="Sheet9 (2)"/>
      <sheetName val="④ﾚｰﾚ分布_自重無視"/>
      <sheetName val="風速"/>
      <sheetName val="ｶﾞﾗｽ温度割れ"/>
      <sheetName val="疲労1"/>
      <sheetName val="疲労2"/>
      <sheetName val="雪"/>
      <sheetName val="積雪量"/>
      <sheetName val="Sheet4"/>
      <sheetName val="PSPTA (ﾊﾆｶﾑ)"/>
      <sheetName val="PSPTA (ﾌﾞﾗｹｯﾄ)"/>
      <sheetName val="PSPTA (梁)"/>
      <sheetName val="PSPTA (前枠)"/>
      <sheetName val="PSPTA (桁)"/>
      <sheetName val="PSPTA (ｻｲﾄﾞﾊﾟﾈﾙ1)"/>
      <sheetName val="PSPTA (ｻｲﾄﾞﾊﾟﾈﾙ2)"/>
      <sheetName val="PSPTA (ｻｲﾄﾞﾊﾟﾈﾙすきま)"/>
      <sheetName val="分類"/>
      <sheetName val="質疑率"/>
      <sheetName val="質疑台帳"/>
      <sheetName val="date"/>
      <sheetName val="全体ｽｹｼﾞｭｰﾙ"/>
      <sheetName val="作業工程"/>
      <sheetName val="作業フロー"/>
      <sheetName val="ﾍﾟｰﾊﾟｰﾚｽ詳細予実"/>
      <sheetName val="ﾍﾟｰﾊﾟｰﾚｽ ﾏﾝ別"/>
      <sheetName val="ﾗｲﾌﾞﾗﾘｰ詳細予実 (2)"/>
      <sheetName val="実作業"/>
      <sheetName val="作業内容"/>
      <sheetName val="クエリ1"/>
      <sheetName val="大阪ホス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refreshError="1"/>
      <sheetData sheetId="55"/>
      <sheetData sheetId="56"/>
      <sheetData sheetId="57"/>
      <sheetData sheetId="58"/>
      <sheetData sheetId="59"/>
      <sheetData sheetId="60"/>
      <sheetData sheetId="61"/>
      <sheetData sheetId="62"/>
      <sheetData sheetId="63"/>
      <sheetData sheetId="64" refreshError="1"/>
      <sheetData sheetId="65"/>
      <sheetData sheetId="66" refreshError="1"/>
      <sheetData sheetId="67"/>
      <sheetData sheetId="68"/>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refreshError="1"/>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refreshError="1"/>
      <sheetData sheetId="360"/>
      <sheetData sheetId="361" refreshError="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REF"/>
      <sheetName val="生人台帳"/>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着工シェア"/>
      <sheetName val="表紙"/>
      <sheetName val="Requirement"/>
      <sheetName val="SFK"/>
      <sheetName val="XP"/>
      <sheetName val="testkannji"/>
      <sheetName val="ExtChecklist"/>
      <sheetName val="BFOM"/>
      <sheetName val="Sheet4"/>
      <sheetName val="Sheet1"/>
      <sheetName val="Sheet2"/>
      <sheetName val="LivExt"/>
      <sheetName val="MBK"/>
      <sheetName val="KNC"/>
      <sheetName val="Sheet3"/>
      <sheetName val="文"/>
      <sheetName val="TOEX"/>
      <sheetName val="SSP"/>
      <sheetName val="kujou"/>
      <sheetName val="test7"/>
      <sheetName val="test8"/>
      <sheetName val="1"/>
      <sheetName val="JLPT"/>
      <sheetName val="test9①"/>
      <sheetName val="test9②"/>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72"/>
      <sheetName val="01_072"/>
      <sheetName val="原価差額内訳"/>
      <sheetName val="形材部品マスター"/>
      <sheetName val="#REF"/>
      <sheetName val="目標時期設定"/>
      <sheetName val="目標設定"/>
      <sheetName val="実績管理グラフ"/>
      <sheetName val="生人台帳"/>
      <sheetName val="社員リスト"/>
      <sheetName val="ﾏｽﾀｰ入･出力ｼｰﾄ"/>
      <sheetName val="表紙"/>
      <sheetName val="着工シェア"/>
      <sheetName val="29P0059"/>
      <sheetName val="アパート６６６０"/>
      <sheetName val="全社粗利"/>
      <sheetName val="粗利入力"/>
      <sheetName val="実績②"/>
      <sheetName val="投資ﾃﾞｰﾀｼｰﾄ"/>
      <sheetName val="社"/>
      <sheetName val="危険品"/>
      <sheetName val="消耗品"/>
      <sheetName val="T_集計結果（ＮＳ工場別）"/>
      <sheetName val="T_集計結果（Ｓ１ピュア工場別）"/>
      <sheetName val="03103損益DATA抽出"/>
      <sheetName val="分析基礎 (2)"/>
      <sheetName val="メンテナンス受付台帳"/>
      <sheetName val="柱部材表"/>
      <sheetName val="検討項目一覧表"/>
      <sheetName val="15-13貼付"/>
      <sheetName val="15-03貼付"/>
      <sheetName val="地域 CD"/>
      <sheetName val="透湿係数計算表(④,⑤)"/>
      <sheetName val="透湿係数計算表"/>
      <sheetName val="業連"/>
      <sheetName val="全号機日計・累計"/>
      <sheetName val="班別累計"/>
      <sheetName val="世界の石油需給バランス"/>
      <sheetName val="印鑑捺印ﾏｸﾛ"/>
      <sheetName val="东研"/>
      <sheetName val="ﾃﾞｰﾀ(商品別月出荷量)"/>
      <sheetName val="出荷区分別時間当機種（_hr）"/>
      <sheetName val="出荷区分別時間当数量（_hr）"/>
      <sheetName val="YOMIKIRI"/>
      <sheetName val="????????"/>
      <sheetName val="認定数"/>
      <sheetName val="________"/>
      <sheetName val="３"/>
    </sheetNames>
    <sheetDataSet>
      <sheetData sheetId="0" refreshError="1"/>
      <sheetData sheetId="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
      <sheetName val="原価差額内訳"/>
      <sheetName val="着工シェア"/>
      <sheetName val="#REF"/>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
      <sheetName val="着工シェア"/>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請求明細"/>
      <sheetName val="支援君明細"/>
      <sheetName val="補修物件合計"/>
      <sheetName val="補修物件入力①"/>
      <sheetName val="補修物件入力③"/>
      <sheetName val="補修物件入力②"/>
      <sheetName val="補修物件入力④"/>
      <sheetName val="補修物件入力⑤"/>
      <sheetName val="補修物件入力⑥"/>
      <sheetName val="補修物件入力⑦"/>
      <sheetName val="補修物件入力⑧"/>
      <sheetName val="補修物件入力⑨"/>
      <sheetName val="補修物件入力⑩"/>
      <sheetName val="補修物件入力⑪"/>
      <sheetName val="補修物件入力⑫"/>
      <sheetName val="補修物件入力⑬"/>
      <sheetName val="補修物件入力⑭"/>
      <sheetName val="補修物件入力⑮"/>
      <sheetName val="補修物件入力⑯"/>
      <sheetName val="補修物件入力⑰"/>
      <sheetName val="補修物件入力⑱"/>
      <sheetName val="補修物件入力⑲"/>
      <sheetName val="補修物件入力９"/>
      <sheetName val="補修物件入力１０"/>
      <sheetName val="補修物件入力１１"/>
      <sheetName val="付替給与A"/>
      <sheetName val="_REF"/>
      <sheetName val="目次"/>
      <sheetName val="開発ｽｹｼﾞｭｰﾙ表 (正式）"/>
      <sheetName val="企画の説明①"/>
      <sheetName val="金額"/>
      <sheetName val="ユーザ稟議"/>
      <sheetName val="全体原価"/>
      <sheetName val="ＷＡＲＫＳ"/>
      <sheetName val="ＴＲＡＩＮ"/>
      <sheetName val="蔵置レス②"/>
      <sheetName val="蔵置レス①"/>
      <sheetName val="表紙"/>
      <sheetName val="新商品Ｇ短期方針"/>
      <sheetName val="2009投資比率ｸﾞﾗﾌ"/>
      <sheetName val="2009投資削減ｸﾞﾗﾌ"/>
      <sheetName val="2009新製品FLVEｸﾞﾗﾌ"/>
      <sheetName val="備蓄結果"/>
      <sheetName val="原価達成状況"/>
      <sheetName val="投資結果"/>
      <sheetName val="2011発売商品一覧 値引後"/>
      <sheetName val="目標時期設定"/>
      <sheetName val="目標設定"/>
      <sheetName val="実績管理グラフ"/>
      <sheetName val="01-07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B386-1643-4495-B34E-6F67D235F454}">
  <dimension ref="A1:U48"/>
  <sheetViews>
    <sheetView tabSelected="1" zoomScaleNormal="100" zoomScaleSheetLayoutView="100" workbookViewId="0"/>
  </sheetViews>
  <sheetFormatPr defaultRowHeight="19.5"/>
  <cols>
    <col min="1" max="1" width="6.25" style="5" customWidth="1"/>
    <col min="2" max="2" width="5.25" style="5" customWidth="1"/>
    <col min="3" max="4" width="5.75" style="5" customWidth="1"/>
    <col min="5" max="5" width="5.25" style="5" customWidth="1"/>
    <col min="6" max="6" width="4.75" style="5" customWidth="1"/>
    <col min="7" max="9" width="3.875" style="5" customWidth="1"/>
    <col min="10" max="10" width="4.375" style="5" customWidth="1"/>
    <col min="11" max="11" width="1.75" style="5" customWidth="1"/>
    <col min="12" max="12" width="8" style="5" customWidth="1"/>
    <col min="13" max="13" width="3.875" style="5" customWidth="1"/>
    <col min="14" max="14" width="5.125" style="5" customWidth="1"/>
    <col min="15" max="15" width="3.625" style="5" customWidth="1"/>
    <col min="16" max="16" width="2.25" style="5" customWidth="1"/>
    <col min="17" max="17" width="2.75" style="5" customWidth="1"/>
    <col min="18" max="18" width="5.125" style="5" customWidth="1"/>
    <col min="19" max="19" width="4" style="5" customWidth="1"/>
    <col min="20" max="20" width="3.5" style="5" customWidth="1"/>
    <col min="21" max="21" width="2.5" style="5" customWidth="1"/>
    <col min="22" max="16384" width="9" style="5"/>
  </cols>
  <sheetData>
    <row r="1" spans="1:21" s="2" customFormat="1">
      <c r="A1" s="1" t="s">
        <v>4</v>
      </c>
      <c r="N1" s="108" t="s">
        <v>114</v>
      </c>
      <c r="O1" s="108"/>
      <c r="P1" s="108"/>
      <c r="Q1" s="108"/>
      <c r="R1" s="108"/>
      <c r="S1" s="108"/>
      <c r="T1" s="108"/>
      <c r="U1" s="108"/>
    </row>
    <row r="2" spans="1:21" s="57" customFormat="1" ht="36" thickBot="1">
      <c r="A2" s="135" t="s">
        <v>5</v>
      </c>
      <c r="B2" s="135"/>
      <c r="C2" s="135"/>
      <c r="D2" s="135"/>
      <c r="E2" s="135"/>
      <c r="F2" s="135"/>
      <c r="G2" s="135"/>
      <c r="H2" s="135"/>
      <c r="I2" s="135"/>
      <c r="J2" s="135"/>
      <c r="K2" s="135"/>
      <c r="L2" s="135"/>
      <c r="M2" s="135"/>
      <c r="N2" s="135"/>
      <c r="O2" s="135"/>
      <c r="P2" s="135"/>
      <c r="Q2" s="135"/>
      <c r="R2" s="135"/>
      <c r="S2" s="135"/>
      <c r="T2" s="135"/>
      <c r="U2" s="135"/>
    </row>
    <row r="3" spans="1:21" s="6" customFormat="1" ht="13.5" customHeight="1">
      <c r="A3" s="175" t="s">
        <v>2</v>
      </c>
      <c r="B3" s="176"/>
      <c r="C3" s="179" t="s">
        <v>99</v>
      </c>
      <c r="D3" s="180"/>
      <c r="E3" s="182"/>
      <c r="F3" s="183"/>
      <c r="G3" s="183" t="s">
        <v>6</v>
      </c>
      <c r="H3" s="183"/>
      <c r="I3" s="183"/>
      <c r="J3" s="183"/>
      <c r="K3" s="186"/>
      <c r="L3" s="188" t="s">
        <v>7</v>
      </c>
      <c r="M3" s="166"/>
      <c r="N3" s="151"/>
      <c r="O3" s="152"/>
      <c r="P3" s="152"/>
      <c r="Q3" s="152"/>
      <c r="R3" s="152"/>
      <c r="S3" s="152"/>
      <c r="T3" s="152"/>
      <c r="U3" s="153"/>
    </row>
    <row r="4" spans="1:21" s="6" customFormat="1" ht="30" customHeight="1" thickBot="1">
      <c r="A4" s="177"/>
      <c r="B4" s="178"/>
      <c r="C4" s="181"/>
      <c r="D4" s="155"/>
      <c r="E4" s="184"/>
      <c r="F4" s="185"/>
      <c r="G4" s="185"/>
      <c r="H4" s="185"/>
      <c r="I4" s="185"/>
      <c r="J4" s="185"/>
      <c r="K4" s="187"/>
      <c r="L4" s="154" t="s">
        <v>8</v>
      </c>
      <c r="M4" s="155"/>
      <c r="N4" s="156"/>
      <c r="O4" s="157"/>
      <c r="P4" s="157"/>
      <c r="Q4" s="157"/>
      <c r="R4" s="157"/>
      <c r="S4" s="157"/>
      <c r="T4" s="157"/>
      <c r="U4" s="158"/>
    </row>
    <row r="5" spans="1:21" ht="9" customHeight="1" thickBot="1">
      <c r="A5" s="3"/>
      <c r="B5" s="3"/>
      <c r="C5" s="4"/>
      <c r="D5" s="3"/>
      <c r="E5" s="3"/>
      <c r="F5" s="3"/>
      <c r="G5" s="3"/>
      <c r="H5" s="3"/>
      <c r="I5" s="3"/>
      <c r="J5" s="4"/>
      <c r="K5" s="4"/>
      <c r="L5" s="4"/>
      <c r="M5" s="4"/>
      <c r="N5" s="4"/>
      <c r="O5" s="4"/>
      <c r="P5" s="4"/>
      <c r="Q5" s="4"/>
      <c r="R5" s="4"/>
      <c r="S5" s="4"/>
      <c r="T5" s="4"/>
      <c r="U5" s="4"/>
    </row>
    <row r="6" spans="1:21" s="7" customFormat="1" ht="12.75" customHeight="1">
      <c r="A6" s="159" t="s">
        <v>102</v>
      </c>
      <c r="B6" s="160"/>
      <c r="C6" s="165" t="s">
        <v>7</v>
      </c>
      <c r="D6" s="166"/>
      <c r="E6" s="167"/>
      <c r="F6" s="168"/>
      <c r="G6" s="168"/>
      <c r="H6" s="168"/>
      <c r="I6" s="168"/>
      <c r="J6" s="168"/>
      <c r="K6" s="169"/>
      <c r="L6" s="56" t="s">
        <v>3</v>
      </c>
      <c r="M6" s="131" t="s">
        <v>9</v>
      </c>
      <c r="N6" s="131"/>
      <c r="O6" s="131"/>
      <c r="P6" s="131"/>
      <c r="Q6" s="131"/>
      <c r="R6" s="131"/>
      <c r="S6" s="131"/>
      <c r="T6" s="131"/>
      <c r="U6" s="132"/>
    </row>
    <row r="7" spans="1:21" s="7" customFormat="1" ht="36" customHeight="1">
      <c r="A7" s="161"/>
      <c r="B7" s="162"/>
      <c r="C7" s="170" t="s">
        <v>10</v>
      </c>
      <c r="D7" s="171"/>
      <c r="E7" s="172"/>
      <c r="F7" s="173"/>
      <c r="G7" s="173"/>
      <c r="H7" s="173"/>
      <c r="I7" s="173"/>
      <c r="J7" s="173"/>
      <c r="K7" s="174"/>
      <c r="L7" s="55"/>
      <c r="M7" s="133" t="s">
        <v>103</v>
      </c>
      <c r="N7" s="133"/>
      <c r="O7" s="133"/>
      <c r="P7" s="133"/>
      <c r="Q7" s="133"/>
      <c r="R7" s="133"/>
      <c r="S7" s="133"/>
      <c r="T7" s="133"/>
      <c r="U7" s="134"/>
    </row>
    <row r="8" spans="1:21" s="7" customFormat="1" ht="17.25" customHeight="1">
      <c r="A8" s="161"/>
      <c r="B8" s="162"/>
      <c r="C8" s="136" t="s">
        <v>11</v>
      </c>
      <c r="D8" s="137"/>
      <c r="E8" s="8" t="s">
        <v>12</v>
      </c>
      <c r="F8" s="9"/>
      <c r="G8" s="9"/>
      <c r="H8" s="9"/>
      <c r="I8" s="9"/>
      <c r="J8" s="9"/>
      <c r="K8" s="9"/>
      <c r="L8" s="9"/>
      <c r="M8" s="9"/>
      <c r="N8" s="9"/>
      <c r="O8" s="9"/>
      <c r="P8" s="9"/>
      <c r="Q8" s="9"/>
      <c r="R8" s="9"/>
      <c r="S8" s="9"/>
      <c r="T8" s="9"/>
      <c r="U8" s="61"/>
    </row>
    <row r="9" spans="1:21" s="7" customFormat="1" ht="17.25" customHeight="1">
      <c r="A9" s="161"/>
      <c r="B9" s="162"/>
      <c r="C9" s="138"/>
      <c r="D9" s="139"/>
      <c r="E9" s="10"/>
      <c r="F9" s="11" t="s">
        <v>13</v>
      </c>
      <c r="G9" s="11"/>
      <c r="H9" s="11"/>
      <c r="I9" s="11"/>
      <c r="J9" s="11"/>
      <c r="K9" s="11"/>
      <c r="L9" s="11"/>
      <c r="M9" s="11"/>
      <c r="N9" s="11"/>
      <c r="O9" s="11"/>
      <c r="P9" s="11"/>
      <c r="Q9" s="11"/>
      <c r="R9" s="11"/>
      <c r="S9" s="11"/>
      <c r="T9" s="11"/>
      <c r="U9" s="62"/>
    </row>
    <row r="10" spans="1:21" s="7" customFormat="1" ht="17.25" customHeight="1" thickBot="1">
      <c r="A10" s="163"/>
      <c r="B10" s="164"/>
      <c r="C10" s="140" t="s">
        <v>14</v>
      </c>
      <c r="D10" s="141"/>
      <c r="E10" s="12"/>
      <c r="F10" s="189"/>
      <c r="G10" s="189"/>
      <c r="H10" s="13" t="s">
        <v>128</v>
      </c>
      <c r="I10" s="189"/>
      <c r="J10" s="189"/>
      <c r="K10" s="189"/>
      <c r="L10" s="189"/>
      <c r="M10" s="13"/>
      <c r="N10" s="13"/>
      <c r="O10" s="13"/>
      <c r="P10" s="13"/>
      <c r="Q10" s="13"/>
      <c r="R10" s="13"/>
      <c r="S10" s="13"/>
      <c r="T10" s="13"/>
      <c r="U10" s="63"/>
    </row>
    <row r="11" spans="1:21" ht="9" customHeight="1">
      <c r="A11" s="3"/>
      <c r="B11" s="3"/>
      <c r="C11" s="4"/>
      <c r="D11" s="3"/>
      <c r="E11" s="3"/>
      <c r="F11" s="3"/>
      <c r="G11" s="3"/>
      <c r="H11" s="3"/>
      <c r="I11" s="3"/>
      <c r="J11" s="4"/>
      <c r="K11" s="4"/>
      <c r="L11" s="4"/>
      <c r="M11" s="4"/>
      <c r="N11" s="4"/>
      <c r="O11" s="4"/>
      <c r="P11" s="4"/>
      <c r="Q11" s="4"/>
      <c r="R11" s="4"/>
      <c r="S11" s="4"/>
      <c r="T11" s="4"/>
      <c r="U11" s="4"/>
    </row>
    <row r="12" spans="1:21" s="7" customFormat="1" ht="20.25" customHeight="1">
      <c r="A12" s="142" t="s">
        <v>15</v>
      </c>
      <c r="B12" s="143"/>
      <c r="C12" s="14"/>
      <c r="D12" s="15" t="s">
        <v>16</v>
      </c>
      <c r="E12" s="16"/>
      <c r="F12" s="15" t="s">
        <v>98</v>
      </c>
      <c r="G12" s="16"/>
      <c r="H12" s="16"/>
      <c r="I12" s="16"/>
      <c r="J12" s="16"/>
      <c r="K12" s="16"/>
      <c r="L12" s="16"/>
      <c r="M12" s="16"/>
      <c r="N12" s="16"/>
      <c r="O12" s="16"/>
      <c r="P12" s="16"/>
      <c r="Q12" s="16"/>
      <c r="R12" s="16"/>
      <c r="S12" s="16"/>
      <c r="T12" s="16"/>
      <c r="U12" s="69"/>
    </row>
    <row r="13" spans="1:21" ht="20.25" customHeight="1" thickBot="1">
      <c r="A13" s="144"/>
      <c r="B13" s="145"/>
      <c r="C13" s="17"/>
      <c r="D13" s="54"/>
      <c r="E13" s="54"/>
      <c r="F13" s="53" t="s">
        <v>17</v>
      </c>
      <c r="G13" s="54"/>
      <c r="H13" s="54"/>
      <c r="I13" s="54"/>
      <c r="J13" s="54"/>
      <c r="K13" s="54"/>
      <c r="L13" s="54"/>
      <c r="M13" s="54"/>
      <c r="N13" s="54"/>
      <c r="O13" s="54"/>
      <c r="P13" s="54"/>
      <c r="Q13" s="54"/>
      <c r="R13" s="71"/>
      <c r="S13" s="71"/>
      <c r="T13" s="71"/>
      <c r="U13" s="72"/>
    </row>
    <row r="14" spans="1:21" ht="29.25" customHeight="1" thickBot="1">
      <c r="A14" s="146"/>
      <c r="B14" s="147"/>
      <c r="C14" s="148" t="s">
        <v>18</v>
      </c>
      <c r="D14" s="149"/>
      <c r="E14" s="149"/>
      <c r="F14" s="149"/>
      <c r="G14" s="149"/>
      <c r="H14" s="149"/>
      <c r="I14" s="149"/>
      <c r="J14" s="149"/>
      <c r="K14" s="150"/>
      <c r="L14" s="129"/>
      <c r="M14" s="129"/>
      <c r="N14" s="129"/>
      <c r="O14" s="129"/>
      <c r="P14" s="129"/>
      <c r="Q14" s="129"/>
      <c r="R14" s="129"/>
      <c r="S14" s="129"/>
      <c r="T14" s="129" t="s">
        <v>101</v>
      </c>
      <c r="U14" s="130"/>
    </row>
    <row r="15" spans="1:21" ht="9" customHeight="1" thickBot="1">
      <c r="A15" s="3"/>
      <c r="B15" s="3"/>
      <c r="C15" s="4"/>
      <c r="D15" s="3"/>
      <c r="E15" s="3"/>
      <c r="F15" s="3"/>
      <c r="G15" s="3"/>
      <c r="H15" s="3"/>
      <c r="I15" s="3"/>
      <c r="J15" s="4"/>
      <c r="K15" s="4"/>
      <c r="L15" s="4"/>
      <c r="M15" s="4"/>
      <c r="N15" s="4"/>
      <c r="O15" s="4"/>
      <c r="P15" s="4"/>
      <c r="Q15" s="4"/>
      <c r="R15" s="4"/>
      <c r="S15" s="4"/>
      <c r="T15" s="4"/>
      <c r="U15" s="4"/>
    </row>
    <row r="16" spans="1:21" s="27" customFormat="1" ht="9.9499999999999993" customHeight="1">
      <c r="A16" s="109" t="s">
        <v>19</v>
      </c>
      <c r="B16" s="110"/>
      <c r="C16" s="19"/>
      <c r="D16" s="20"/>
      <c r="E16" s="21"/>
      <c r="F16" s="22"/>
      <c r="G16" s="23"/>
      <c r="H16" s="23"/>
      <c r="I16" s="23"/>
      <c r="J16" s="22"/>
      <c r="K16" s="24"/>
      <c r="L16" s="25"/>
      <c r="M16" s="25"/>
      <c r="N16" s="25"/>
      <c r="O16" s="25"/>
      <c r="P16" s="25"/>
      <c r="Q16" s="26"/>
      <c r="R16" s="26"/>
      <c r="S16" s="26"/>
      <c r="T16" s="26"/>
      <c r="U16" s="64"/>
    </row>
    <row r="17" spans="1:21" s="27" customFormat="1" ht="18.75" customHeight="1">
      <c r="A17" s="111"/>
      <c r="B17" s="112"/>
      <c r="C17" s="28" t="s">
        <v>20</v>
      </c>
      <c r="D17" s="29"/>
      <c r="F17" s="18"/>
      <c r="G17" s="18"/>
      <c r="H17" s="18"/>
      <c r="I17" s="18"/>
      <c r="J17" s="18"/>
      <c r="K17" s="18"/>
      <c r="L17" s="18"/>
      <c r="M17" s="53"/>
      <c r="N17" s="53"/>
      <c r="O17" s="53"/>
      <c r="P17" s="48"/>
      <c r="Q17" s="48"/>
      <c r="R17" s="48"/>
      <c r="S17" s="48"/>
      <c r="T17" s="48"/>
      <c r="U17" s="65"/>
    </row>
    <row r="18" spans="1:21" s="27" customFormat="1" ht="18.75" customHeight="1">
      <c r="A18" s="111"/>
      <c r="B18" s="112"/>
      <c r="C18" s="28" t="s">
        <v>21</v>
      </c>
      <c r="D18" s="29"/>
      <c r="G18" s="18"/>
      <c r="H18" s="18"/>
      <c r="I18" s="18"/>
      <c r="J18" s="18"/>
      <c r="K18" s="18"/>
      <c r="L18" s="18"/>
      <c r="M18" s="53"/>
      <c r="N18" s="53"/>
      <c r="O18" s="53"/>
      <c r="P18" s="53"/>
      <c r="Q18" s="48"/>
      <c r="R18" s="48"/>
      <c r="S18" s="48"/>
      <c r="T18" s="48"/>
      <c r="U18" s="65"/>
    </row>
    <row r="19" spans="1:21" s="27" customFormat="1" ht="16.5" customHeight="1">
      <c r="A19" s="111"/>
      <c r="B19" s="112"/>
      <c r="C19" s="28" t="s">
        <v>22</v>
      </c>
      <c r="D19" s="29"/>
      <c r="F19" s="18"/>
      <c r="G19" s="18"/>
      <c r="H19" s="18"/>
      <c r="I19" s="18"/>
      <c r="J19" s="18"/>
      <c r="K19" s="18"/>
      <c r="M19" s="48"/>
      <c r="N19" s="48"/>
      <c r="O19" s="48"/>
      <c r="P19" s="48"/>
      <c r="Q19" s="48"/>
      <c r="R19" s="48"/>
      <c r="S19" s="48"/>
      <c r="T19" s="48"/>
      <c r="U19" s="65"/>
    </row>
    <row r="20" spans="1:21" s="27" customFormat="1" ht="16.5" customHeight="1">
      <c r="A20" s="111"/>
      <c r="B20" s="112"/>
      <c r="C20" s="30"/>
      <c r="D20" s="29"/>
      <c r="E20" s="18"/>
      <c r="F20" s="31"/>
      <c r="M20" s="115" t="s">
        <v>23</v>
      </c>
      <c r="N20" s="115"/>
      <c r="O20" s="115"/>
      <c r="P20" s="115"/>
      <c r="Q20" s="115"/>
      <c r="R20" s="115"/>
      <c r="S20" s="115"/>
      <c r="T20" s="115"/>
      <c r="U20" s="65"/>
    </row>
    <row r="21" spans="1:21" s="27" customFormat="1" ht="12" customHeight="1">
      <c r="A21" s="111"/>
      <c r="B21" s="112"/>
      <c r="C21" s="30"/>
      <c r="D21" s="29"/>
      <c r="E21" s="18"/>
      <c r="F21" s="31"/>
      <c r="G21" s="31"/>
      <c r="H21" s="31"/>
      <c r="I21" s="31"/>
      <c r="J21" s="31"/>
      <c r="K21" s="31"/>
      <c r="L21" s="31"/>
      <c r="M21" s="66"/>
      <c r="N21" s="66"/>
      <c r="O21" s="66"/>
      <c r="P21" s="53"/>
      <c r="Q21" s="48"/>
      <c r="R21" s="48"/>
      <c r="S21" s="48"/>
      <c r="T21" s="48"/>
      <c r="U21" s="65"/>
    </row>
    <row r="22" spans="1:21" s="27" customFormat="1" ht="21.95" customHeight="1">
      <c r="A22" s="111"/>
      <c r="B22" s="112"/>
      <c r="C22" s="30"/>
      <c r="D22" s="29"/>
      <c r="E22" s="18"/>
      <c r="F22" s="18"/>
      <c r="J22" s="32" t="s">
        <v>24</v>
      </c>
      <c r="K22" s="33"/>
      <c r="L22" s="32"/>
      <c r="M22" s="33"/>
      <c r="N22" s="34"/>
      <c r="O22" s="116"/>
      <c r="P22" s="116"/>
      <c r="Q22" s="116"/>
      <c r="R22" s="116"/>
      <c r="S22" s="116"/>
      <c r="T22" s="116"/>
      <c r="U22" s="67"/>
    </row>
    <row r="23" spans="1:21" s="27" customFormat="1" ht="9.9499999999999993" customHeight="1" thickBot="1">
      <c r="A23" s="113"/>
      <c r="B23" s="114"/>
      <c r="C23" s="35"/>
      <c r="D23" s="36"/>
      <c r="E23" s="37"/>
      <c r="F23" s="37"/>
      <c r="G23" s="37"/>
      <c r="H23" s="37"/>
      <c r="I23" s="37"/>
      <c r="J23" s="37"/>
      <c r="K23" s="37"/>
      <c r="L23" s="37"/>
      <c r="M23" s="37"/>
      <c r="N23" s="37"/>
      <c r="O23" s="37"/>
      <c r="P23" s="38"/>
      <c r="Q23" s="38"/>
      <c r="R23" s="38"/>
      <c r="S23" s="38"/>
      <c r="T23" s="38"/>
      <c r="U23" s="68"/>
    </row>
    <row r="24" spans="1:21" ht="6" customHeight="1">
      <c r="A24" s="39"/>
      <c r="B24" s="39"/>
      <c r="C24" s="39"/>
      <c r="D24" s="39"/>
      <c r="E24" s="39"/>
      <c r="F24" s="27"/>
      <c r="G24" s="27"/>
      <c r="H24" s="27"/>
      <c r="I24" s="27"/>
      <c r="J24" s="27"/>
      <c r="K24" s="27"/>
      <c r="L24" s="39"/>
      <c r="M24" s="39"/>
      <c r="N24" s="39"/>
      <c r="O24" s="39"/>
      <c r="P24" s="39"/>
      <c r="Q24" s="39"/>
      <c r="R24" s="39"/>
      <c r="S24" s="39"/>
      <c r="T24" s="39"/>
      <c r="U24" s="39"/>
    </row>
    <row r="25" spans="1:21">
      <c r="A25" s="5" t="s">
        <v>105</v>
      </c>
      <c r="D25" s="27"/>
      <c r="E25" s="27"/>
      <c r="F25" s="27"/>
      <c r="G25" s="27"/>
      <c r="H25" s="27"/>
      <c r="I25" s="27"/>
      <c r="J25" s="27"/>
      <c r="K25" s="27"/>
      <c r="L25" s="27"/>
      <c r="M25" s="27"/>
      <c r="N25" s="27"/>
      <c r="O25" s="27"/>
      <c r="P25" s="27"/>
      <c r="Q25" s="27"/>
      <c r="R25" s="27"/>
      <c r="S25" s="27"/>
      <c r="T25" s="27"/>
      <c r="U25" s="27"/>
    </row>
    <row r="26" spans="1:21">
      <c r="A26" s="42" t="s">
        <v>106</v>
      </c>
      <c r="B26" s="43" t="s">
        <v>107</v>
      </c>
      <c r="C26" s="44"/>
      <c r="D26" s="44"/>
      <c r="E26" s="44"/>
      <c r="F26" s="44"/>
      <c r="G26" s="44"/>
      <c r="H26" s="44"/>
      <c r="I26" s="44"/>
      <c r="J26" s="44"/>
      <c r="K26" s="44"/>
      <c r="L26" s="44"/>
      <c r="M26" s="44"/>
      <c r="N26" s="44"/>
      <c r="O26" s="44"/>
      <c r="P26" s="44"/>
      <c r="Q26" s="44"/>
      <c r="R26" s="44"/>
      <c r="S26" s="44"/>
      <c r="T26" s="44"/>
      <c r="U26" s="45"/>
    </row>
    <row r="27" spans="1:21">
      <c r="A27" s="46"/>
      <c r="B27" s="47" t="s">
        <v>108</v>
      </c>
      <c r="C27" s="48"/>
      <c r="D27" s="48"/>
      <c r="E27" s="48"/>
      <c r="F27" s="48"/>
      <c r="G27" s="48"/>
      <c r="H27" s="48"/>
      <c r="I27" s="48"/>
      <c r="J27" s="48"/>
      <c r="K27" s="48"/>
      <c r="L27" s="48"/>
      <c r="M27" s="48"/>
      <c r="N27" s="48"/>
      <c r="O27" s="48"/>
      <c r="P27" s="48"/>
      <c r="Q27" s="48"/>
      <c r="R27" s="48"/>
      <c r="S27" s="48"/>
      <c r="T27" s="48"/>
      <c r="U27" s="49"/>
    </row>
    <row r="28" spans="1:21">
      <c r="A28" s="46"/>
      <c r="B28" s="47" t="s">
        <v>109</v>
      </c>
      <c r="C28" s="48"/>
      <c r="D28" s="48"/>
      <c r="E28" s="48"/>
      <c r="F28" s="48"/>
      <c r="G28" s="48"/>
      <c r="H28" s="48"/>
      <c r="I28" s="48"/>
      <c r="J28" s="48"/>
      <c r="K28" s="48"/>
      <c r="L28" s="48"/>
      <c r="M28" s="48"/>
      <c r="N28" s="48"/>
      <c r="O28" s="48"/>
      <c r="P28" s="48"/>
      <c r="Q28" s="48"/>
      <c r="R28" s="48"/>
      <c r="S28" s="48"/>
      <c r="T28" s="48"/>
      <c r="U28" s="49"/>
    </row>
    <row r="29" spans="1:21">
      <c r="A29" s="46"/>
      <c r="B29" s="47" t="s">
        <v>110</v>
      </c>
      <c r="C29" s="48"/>
      <c r="D29" s="48"/>
      <c r="E29" s="48"/>
      <c r="F29" s="48"/>
      <c r="G29" s="48"/>
      <c r="H29" s="48"/>
      <c r="I29" s="48"/>
      <c r="J29" s="48"/>
      <c r="K29" s="48"/>
      <c r="L29" s="48"/>
      <c r="M29" s="48"/>
      <c r="N29" s="48"/>
      <c r="O29" s="48"/>
      <c r="P29" s="48"/>
      <c r="Q29" s="48"/>
      <c r="R29" s="48"/>
      <c r="S29" s="48"/>
      <c r="T29" s="48"/>
      <c r="U29" s="49"/>
    </row>
    <row r="30" spans="1:21">
      <c r="A30" s="46"/>
      <c r="B30" s="47" t="s">
        <v>111</v>
      </c>
      <c r="C30" s="48"/>
      <c r="D30" s="48"/>
      <c r="E30" s="48"/>
      <c r="F30" s="48"/>
      <c r="G30" s="48"/>
      <c r="H30" s="48"/>
      <c r="I30" s="48"/>
      <c r="J30" s="48"/>
      <c r="K30" s="48"/>
      <c r="L30" s="48"/>
      <c r="M30" s="48"/>
      <c r="N30" s="48"/>
      <c r="O30" s="48"/>
      <c r="P30" s="48"/>
      <c r="Q30" s="48"/>
      <c r="R30" s="48"/>
      <c r="S30" s="48"/>
      <c r="T30" s="48"/>
      <c r="U30" s="49"/>
    </row>
    <row r="31" spans="1:21">
      <c r="A31" s="50" t="s">
        <v>112</v>
      </c>
      <c r="B31" s="51" t="s">
        <v>113</v>
      </c>
      <c r="C31" s="33"/>
      <c r="D31" s="33"/>
      <c r="E31" s="33"/>
      <c r="F31" s="33"/>
      <c r="G31" s="33"/>
      <c r="H31" s="33"/>
      <c r="I31" s="33"/>
      <c r="J31" s="33"/>
      <c r="K31" s="33"/>
      <c r="L31" s="33"/>
      <c r="M31" s="33"/>
      <c r="N31" s="33"/>
      <c r="O31" s="33"/>
      <c r="P31" s="33"/>
      <c r="Q31" s="33"/>
      <c r="R31" s="33"/>
      <c r="S31" s="33"/>
      <c r="T31" s="33"/>
      <c r="U31" s="52"/>
    </row>
    <row r="32" spans="1:21" ht="6.75" customHeight="1"/>
    <row r="33" spans="1:21" ht="18" customHeight="1">
      <c r="A33" s="5" t="s">
        <v>104</v>
      </c>
    </row>
    <row r="34" spans="1:21">
      <c r="M34" s="27" t="s">
        <v>25</v>
      </c>
    </row>
    <row r="35" spans="1:21">
      <c r="M35" s="41" t="s">
        <v>26</v>
      </c>
    </row>
    <row r="36" spans="1:21" ht="18.75" customHeight="1">
      <c r="M36" s="41" t="s">
        <v>27</v>
      </c>
    </row>
    <row r="37" spans="1:21" ht="18.75" customHeight="1"/>
    <row r="38" spans="1:21" ht="18.75" customHeight="1"/>
    <row r="39" spans="1:21" ht="18.75" customHeight="1"/>
    <row r="40" spans="1:21" ht="18.75" customHeight="1"/>
    <row r="41" spans="1:21" ht="14.25" customHeight="1">
      <c r="E41" s="40"/>
      <c r="F41" s="40"/>
    </row>
    <row r="42" spans="1:21" ht="15" customHeight="1">
      <c r="E42" s="40"/>
      <c r="F42" s="40"/>
    </row>
    <row r="43" spans="1:21" ht="15" customHeight="1">
      <c r="E43" s="40"/>
      <c r="F43" s="40"/>
    </row>
    <row r="44" spans="1:21" ht="14.25" customHeight="1">
      <c r="E44" s="40"/>
      <c r="F44" s="40"/>
    </row>
    <row r="45" spans="1:21" ht="20.25" thickBot="1"/>
    <row r="46" spans="1:21" ht="20.25" thickTop="1">
      <c r="M46" s="117" t="s">
        <v>1</v>
      </c>
      <c r="N46" s="118"/>
      <c r="O46" s="119"/>
      <c r="P46" s="123" t="s">
        <v>0</v>
      </c>
      <c r="Q46" s="124"/>
      <c r="R46" s="124"/>
      <c r="S46" s="124"/>
      <c r="T46" s="124"/>
      <c r="U46" s="125"/>
    </row>
    <row r="47" spans="1:21" ht="20.25" thickBot="1">
      <c r="M47" s="120"/>
      <c r="N47" s="121"/>
      <c r="O47" s="122"/>
      <c r="P47" s="126"/>
      <c r="Q47" s="127"/>
      <c r="R47" s="127"/>
      <c r="S47" s="127"/>
      <c r="T47" s="127"/>
      <c r="U47" s="128"/>
    </row>
    <row r="48" spans="1:21" ht="20.25" thickTop="1"/>
  </sheetData>
  <mergeCells count="31">
    <mergeCell ref="L4:M4"/>
    <mergeCell ref="N4:U4"/>
    <mergeCell ref="A6:B10"/>
    <mergeCell ref="C6:D6"/>
    <mergeCell ref="E6:K6"/>
    <mergeCell ref="C7:D7"/>
    <mergeCell ref="E7:K7"/>
    <mergeCell ref="A3:B4"/>
    <mergeCell ref="C3:D4"/>
    <mergeCell ref="E3:F4"/>
    <mergeCell ref="G3:G4"/>
    <mergeCell ref="H3:K4"/>
    <mergeCell ref="L3:M3"/>
    <mergeCell ref="F10:G10"/>
    <mergeCell ref="I10:L10"/>
    <mergeCell ref="N1:U1"/>
    <mergeCell ref="A16:B23"/>
    <mergeCell ref="M20:T20"/>
    <mergeCell ref="O22:T22"/>
    <mergeCell ref="M46:O47"/>
    <mergeCell ref="P46:U47"/>
    <mergeCell ref="T14:U14"/>
    <mergeCell ref="M6:U6"/>
    <mergeCell ref="M7:U7"/>
    <mergeCell ref="A2:U2"/>
    <mergeCell ref="C8:D9"/>
    <mergeCell ref="C10:D10"/>
    <mergeCell ref="A12:B14"/>
    <mergeCell ref="C14:J14"/>
    <mergeCell ref="K14:S14"/>
    <mergeCell ref="N3:U3"/>
  </mergeCells>
  <phoneticPr fontId="2"/>
  <printOptions horizontalCentered="1"/>
  <pageMargins left="0.31496062992125984" right="0.11811023622047245" top="0.28999999999999998" bottom="0.25" header="0.11811023622047245" footer="0.11811023622047245"/>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850C-9FEB-4CEF-B94E-C70F340D68F2}">
  <dimension ref="A1:U48"/>
  <sheetViews>
    <sheetView zoomScaleNormal="100" zoomScaleSheetLayoutView="100" workbookViewId="0"/>
  </sheetViews>
  <sheetFormatPr defaultRowHeight="19.5"/>
  <cols>
    <col min="1" max="1" width="6.25" style="5" customWidth="1"/>
    <col min="2" max="2" width="5.25" style="5" customWidth="1"/>
    <col min="3" max="4" width="5.75" style="5" customWidth="1"/>
    <col min="5" max="5" width="5.25" style="5" customWidth="1"/>
    <col min="6" max="6" width="4.75" style="5" customWidth="1"/>
    <col min="7" max="9" width="3.875" style="5" customWidth="1"/>
    <col min="10" max="10" width="4.375" style="5" customWidth="1"/>
    <col min="11" max="11" width="1.75" style="5" customWidth="1"/>
    <col min="12" max="12" width="8" style="5" customWidth="1"/>
    <col min="13" max="13" width="3.875" style="5" customWidth="1"/>
    <col min="14" max="14" width="5.125" style="5" customWidth="1"/>
    <col min="15" max="15" width="3.625" style="5" customWidth="1"/>
    <col min="16" max="16" width="2.25" style="5" customWidth="1"/>
    <col min="17" max="17" width="2.75" style="5" customWidth="1"/>
    <col min="18" max="18" width="5.125" style="5" customWidth="1"/>
    <col min="19" max="19" width="4" style="5" customWidth="1"/>
    <col min="20" max="20" width="3.5" style="5" customWidth="1"/>
    <col min="21" max="21" width="2.5" style="5" customWidth="1"/>
    <col min="22" max="16384" width="9" style="5"/>
  </cols>
  <sheetData>
    <row r="1" spans="1:21" s="2" customFormat="1">
      <c r="A1" s="1" t="s">
        <v>4</v>
      </c>
      <c r="N1" s="108" t="s">
        <v>114</v>
      </c>
      <c r="O1" s="108"/>
      <c r="P1" s="108"/>
      <c r="Q1" s="108"/>
      <c r="R1" s="108"/>
      <c r="S1" s="108"/>
      <c r="T1" s="108"/>
      <c r="U1" s="108"/>
    </row>
    <row r="2" spans="1:21" s="57" customFormat="1" ht="36" thickBot="1">
      <c r="A2" s="135" t="s">
        <v>5</v>
      </c>
      <c r="B2" s="135"/>
      <c r="C2" s="135"/>
      <c r="D2" s="135"/>
      <c r="E2" s="135"/>
      <c r="F2" s="135"/>
      <c r="G2" s="135"/>
      <c r="H2" s="135"/>
      <c r="I2" s="135"/>
      <c r="J2" s="135"/>
      <c r="K2" s="135"/>
      <c r="L2" s="135"/>
      <c r="M2" s="135"/>
      <c r="N2" s="135"/>
      <c r="O2" s="135"/>
      <c r="P2" s="135"/>
      <c r="Q2" s="135"/>
      <c r="R2" s="135"/>
      <c r="S2" s="135"/>
      <c r="T2" s="135"/>
      <c r="U2" s="135"/>
    </row>
    <row r="3" spans="1:21" s="6" customFormat="1" ht="13.5" customHeight="1">
      <c r="A3" s="175" t="s">
        <v>2</v>
      </c>
      <c r="B3" s="176"/>
      <c r="C3" s="179" t="s">
        <v>99</v>
      </c>
      <c r="D3" s="180"/>
      <c r="E3" s="203" t="s">
        <v>115</v>
      </c>
      <c r="F3" s="204"/>
      <c r="G3" s="183" t="s">
        <v>6</v>
      </c>
      <c r="H3" s="204" t="s">
        <v>116</v>
      </c>
      <c r="I3" s="204"/>
      <c r="J3" s="204"/>
      <c r="K3" s="207"/>
      <c r="L3" s="188" t="s">
        <v>7</v>
      </c>
      <c r="M3" s="166"/>
      <c r="N3" s="209" t="s">
        <v>118</v>
      </c>
      <c r="O3" s="210"/>
      <c r="P3" s="210"/>
      <c r="Q3" s="210"/>
      <c r="R3" s="210"/>
      <c r="S3" s="210"/>
      <c r="T3" s="210"/>
      <c r="U3" s="211"/>
    </row>
    <row r="4" spans="1:21" s="6" customFormat="1" ht="30" customHeight="1" thickBot="1">
      <c r="A4" s="177"/>
      <c r="B4" s="178"/>
      <c r="C4" s="181"/>
      <c r="D4" s="155"/>
      <c r="E4" s="205"/>
      <c r="F4" s="206"/>
      <c r="G4" s="185"/>
      <c r="H4" s="206"/>
      <c r="I4" s="206"/>
      <c r="J4" s="206"/>
      <c r="K4" s="208"/>
      <c r="L4" s="154" t="s">
        <v>8</v>
      </c>
      <c r="M4" s="155"/>
      <c r="N4" s="212" t="s">
        <v>117</v>
      </c>
      <c r="O4" s="213"/>
      <c r="P4" s="213"/>
      <c r="Q4" s="213"/>
      <c r="R4" s="213"/>
      <c r="S4" s="213"/>
      <c r="T4" s="213"/>
      <c r="U4" s="214"/>
    </row>
    <row r="5" spans="1:21" ht="9" customHeight="1" thickBot="1">
      <c r="A5" s="3"/>
      <c r="B5" s="3"/>
      <c r="C5" s="4"/>
      <c r="D5" s="3"/>
      <c r="E5" s="3"/>
      <c r="F5" s="3"/>
      <c r="G5" s="3"/>
      <c r="H5" s="3"/>
      <c r="I5" s="3"/>
      <c r="J5" s="4"/>
      <c r="K5" s="4"/>
      <c r="L5" s="4"/>
      <c r="M5" s="4"/>
      <c r="N5" s="4"/>
      <c r="O5" s="4"/>
      <c r="P5" s="4"/>
      <c r="Q5" s="4"/>
      <c r="R5" s="4"/>
      <c r="S5" s="4"/>
      <c r="T5" s="4"/>
      <c r="U5" s="4"/>
    </row>
    <row r="6" spans="1:21" s="7" customFormat="1" ht="12.75" customHeight="1">
      <c r="A6" s="159" t="s">
        <v>102</v>
      </c>
      <c r="B6" s="160"/>
      <c r="C6" s="165" t="s">
        <v>7</v>
      </c>
      <c r="D6" s="166"/>
      <c r="E6" s="193" t="s">
        <v>120</v>
      </c>
      <c r="F6" s="194"/>
      <c r="G6" s="194"/>
      <c r="H6" s="194"/>
      <c r="I6" s="194"/>
      <c r="J6" s="194"/>
      <c r="K6" s="195"/>
      <c r="L6" s="56" t="s">
        <v>3</v>
      </c>
      <c r="M6" s="196" t="s">
        <v>9</v>
      </c>
      <c r="N6" s="131"/>
      <c r="O6" s="131"/>
      <c r="P6" s="131"/>
      <c r="Q6" s="131"/>
      <c r="R6" s="131"/>
      <c r="S6" s="131"/>
      <c r="T6" s="131"/>
      <c r="U6" s="132"/>
    </row>
    <row r="7" spans="1:21" s="7" customFormat="1" ht="36" customHeight="1">
      <c r="A7" s="161"/>
      <c r="B7" s="162"/>
      <c r="C7" s="170" t="s">
        <v>10</v>
      </c>
      <c r="D7" s="171"/>
      <c r="E7" s="197" t="s">
        <v>119</v>
      </c>
      <c r="F7" s="198"/>
      <c r="G7" s="198"/>
      <c r="H7" s="198"/>
      <c r="I7" s="198"/>
      <c r="J7" s="198"/>
      <c r="K7" s="199"/>
      <c r="L7" s="58" t="s">
        <v>121</v>
      </c>
      <c r="M7" s="200" t="s">
        <v>122</v>
      </c>
      <c r="N7" s="201"/>
      <c r="O7" s="201"/>
      <c r="P7" s="201"/>
      <c r="Q7" s="201"/>
      <c r="R7" s="201"/>
      <c r="S7" s="201"/>
      <c r="T7" s="201"/>
      <c r="U7" s="202"/>
    </row>
    <row r="8" spans="1:21" s="7" customFormat="1" ht="17.25" customHeight="1">
      <c r="A8" s="161"/>
      <c r="B8" s="162"/>
      <c r="C8" s="136" t="s">
        <v>11</v>
      </c>
      <c r="D8" s="137"/>
      <c r="E8" s="8" t="s">
        <v>12</v>
      </c>
      <c r="F8" s="9" t="s">
        <v>123</v>
      </c>
      <c r="G8" s="9"/>
      <c r="H8" s="9"/>
      <c r="I8" s="9"/>
      <c r="J8" s="9"/>
      <c r="K8" s="9"/>
      <c r="L8" s="9"/>
      <c r="M8" s="9"/>
      <c r="N8" s="9"/>
      <c r="O8" s="9"/>
      <c r="P8" s="9"/>
      <c r="Q8" s="9"/>
      <c r="R8" s="9"/>
      <c r="S8" s="9"/>
      <c r="T8" s="9"/>
      <c r="U8" s="61"/>
    </row>
    <row r="9" spans="1:21" s="7" customFormat="1" ht="17.25" customHeight="1">
      <c r="A9" s="161"/>
      <c r="B9" s="162"/>
      <c r="C9" s="138"/>
      <c r="D9" s="139"/>
      <c r="E9" s="10"/>
      <c r="F9" s="59" t="s">
        <v>124</v>
      </c>
      <c r="G9" s="11"/>
      <c r="H9" s="11"/>
      <c r="I9" s="11"/>
      <c r="J9" s="11"/>
      <c r="K9" s="11"/>
      <c r="L9" s="11"/>
      <c r="M9" s="11"/>
      <c r="N9" s="11"/>
      <c r="O9" s="11"/>
      <c r="P9" s="11"/>
      <c r="Q9" s="11"/>
      <c r="R9" s="11"/>
      <c r="S9" s="11"/>
      <c r="T9" s="11"/>
      <c r="U9" s="62"/>
    </row>
    <row r="10" spans="1:21" s="7" customFormat="1" ht="17.25" customHeight="1" thickBot="1">
      <c r="A10" s="163"/>
      <c r="B10" s="164"/>
      <c r="C10" s="140" t="s">
        <v>14</v>
      </c>
      <c r="D10" s="141"/>
      <c r="E10" s="12"/>
      <c r="F10" s="60" t="s">
        <v>125</v>
      </c>
      <c r="G10" s="13"/>
      <c r="H10" s="13"/>
      <c r="I10" s="13"/>
      <c r="J10" s="13"/>
      <c r="K10" s="13"/>
      <c r="L10" s="13"/>
      <c r="M10" s="13"/>
      <c r="N10" s="13"/>
      <c r="O10" s="13"/>
      <c r="P10" s="13"/>
      <c r="Q10" s="13"/>
      <c r="R10" s="13"/>
      <c r="S10" s="13"/>
      <c r="T10" s="13"/>
      <c r="U10" s="63"/>
    </row>
    <row r="11" spans="1:21" ht="9" customHeight="1">
      <c r="A11" s="3"/>
      <c r="B11" s="3"/>
      <c r="C11" s="4"/>
      <c r="D11" s="3"/>
      <c r="E11" s="3"/>
      <c r="F11" s="3"/>
      <c r="G11" s="3"/>
      <c r="H11" s="3"/>
      <c r="I11" s="3"/>
      <c r="J11" s="4"/>
      <c r="K11" s="4"/>
      <c r="L11" s="4"/>
      <c r="M11" s="4"/>
      <c r="N11" s="4"/>
      <c r="O11" s="4"/>
      <c r="P11" s="4"/>
      <c r="Q11" s="4"/>
      <c r="R11" s="4"/>
      <c r="S11" s="4"/>
      <c r="T11" s="4"/>
      <c r="U11" s="4"/>
    </row>
    <row r="12" spans="1:21" s="7" customFormat="1" ht="20.25" customHeight="1">
      <c r="A12" s="142" t="s">
        <v>15</v>
      </c>
      <c r="B12" s="143"/>
      <c r="C12" s="14"/>
      <c r="D12" s="15" t="s">
        <v>16</v>
      </c>
      <c r="E12" s="16"/>
      <c r="F12" s="15" t="s">
        <v>98</v>
      </c>
      <c r="G12" s="16"/>
      <c r="H12" s="16"/>
      <c r="I12" s="16"/>
      <c r="J12" s="16"/>
      <c r="K12" s="16"/>
      <c r="L12" s="16"/>
      <c r="M12" s="16"/>
      <c r="N12" s="16"/>
      <c r="O12" s="16"/>
      <c r="P12" s="16"/>
      <c r="Q12" s="16"/>
      <c r="R12" s="16"/>
      <c r="S12" s="16"/>
      <c r="T12" s="16"/>
      <c r="U12" s="69"/>
    </row>
    <row r="13" spans="1:21" ht="20.25" customHeight="1" thickBot="1">
      <c r="A13" s="144"/>
      <c r="B13" s="145"/>
      <c r="C13" s="17"/>
      <c r="D13" s="54"/>
      <c r="E13" s="54"/>
      <c r="F13" s="53" t="s">
        <v>17</v>
      </c>
      <c r="G13" s="54"/>
      <c r="H13" s="54"/>
      <c r="I13" s="54"/>
      <c r="J13" s="54"/>
      <c r="K13" s="54"/>
      <c r="L13" s="54"/>
      <c r="M13" s="54"/>
      <c r="N13" s="54"/>
      <c r="O13" s="54"/>
      <c r="P13" s="54"/>
      <c r="Q13" s="54"/>
      <c r="R13" s="54"/>
      <c r="S13" s="54"/>
      <c r="T13" s="54"/>
      <c r="U13" s="70"/>
    </row>
    <row r="14" spans="1:21" ht="29.25" customHeight="1" thickBot="1">
      <c r="A14" s="146"/>
      <c r="B14" s="147"/>
      <c r="C14" s="148" t="s">
        <v>18</v>
      </c>
      <c r="D14" s="149"/>
      <c r="E14" s="149"/>
      <c r="F14" s="149"/>
      <c r="G14" s="149"/>
      <c r="H14" s="149"/>
      <c r="I14" s="149"/>
      <c r="J14" s="149"/>
      <c r="K14" s="191" t="s">
        <v>126</v>
      </c>
      <c r="L14" s="192"/>
      <c r="M14" s="192"/>
      <c r="N14" s="192"/>
      <c r="O14" s="192"/>
      <c r="P14" s="192"/>
      <c r="Q14" s="192"/>
      <c r="R14" s="192"/>
      <c r="S14" s="192"/>
      <c r="T14" s="129" t="s">
        <v>101</v>
      </c>
      <c r="U14" s="130"/>
    </row>
    <row r="15" spans="1:21" ht="9" customHeight="1" thickBot="1">
      <c r="A15" s="3"/>
      <c r="B15" s="3"/>
      <c r="C15" s="4"/>
      <c r="D15" s="3"/>
      <c r="E15" s="3"/>
      <c r="F15" s="3"/>
      <c r="G15" s="3"/>
      <c r="H15" s="3"/>
      <c r="I15" s="3"/>
      <c r="J15" s="4"/>
      <c r="K15" s="4"/>
      <c r="L15" s="4"/>
      <c r="M15" s="4"/>
      <c r="N15" s="4"/>
      <c r="O15" s="4"/>
      <c r="P15" s="4"/>
      <c r="Q15" s="4"/>
      <c r="R15" s="4"/>
      <c r="S15" s="4"/>
      <c r="T15" s="4"/>
      <c r="U15" s="4"/>
    </row>
    <row r="16" spans="1:21" s="27" customFormat="1" ht="9.9499999999999993" customHeight="1">
      <c r="A16" s="109" t="s">
        <v>19</v>
      </c>
      <c r="B16" s="110"/>
      <c r="C16" s="19"/>
      <c r="D16" s="20"/>
      <c r="E16" s="21"/>
      <c r="F16" s="22"/>
      <c r="G16" s="23"/>
      <c r="H16" s="23"/>
      <c r="I16" s="23"/>
      <c r="J16" s="22"/>
      <c r="K16" s="24"/>
      <c r="L16" s="25"/>
      <c r="M16" s="25"/>
      <c r="N16" s="25"/>
      <c r="O16" s="25"/>
      <c r="P16" s="25"/>
      <c r="Q16" s="26"/>
      <c r="R16" s="26"/>
      <c r="S16" s="26"/>
      <c r="T16" s="26"/>
      <c r="U16" s="64"/>
    </row>
    <row r="17" spans="1:21" s="27" customFormat="1" ht="18.75" customHeight="1">
      <c r="A17" s="111"/>
      <c r="B17" s="112"/>
      <c r="C17" s="28" t="s">
        <v>20</v>
      </c>
      <c r="D17" s="29"/>
      <c r="F17" s="18"/>
      <c r="G17" s="18"/>
      <c r="H17" s="18"/>
      <c r="I17" s="18"/>
      <c r="J17" s="18"/>
      <c r="K17" s="18"/>
      <c r="L17" s="18"/>
      <c r="M17" s="53"/>
      <c r="N17" s="53"/>
      <c r="O17" s="53"/>
      <c r="P17" s="48"/>
      <c r="Q17" s="48"/>
      <c r="R17" s="48"/>
      <c r="S17" s="48"/>
      <c r="T17" s="48"/>
      <c r="U17" s="65"/>
    </row>
    <row r="18" spans="1:21" s="27" customFormat="1" ht="18.75" customHeight="1">
      <c r="A18" s="111"/>
      <c r="B18" s="112"/>
      <c r="C18" s="28" t="s">
        <v>21</v>
      </c>
      <c r="D18" s="29"/>
      <c r="G18" s="18"/>
      <c r="H18" s="18"/>
      <c r="I18" s="18"/>
      <c r="J18" s="18"/>
      <c r="K18" s="18"/>
      <c r="L18" s="18"/>
      <c r="M18" s="53"/>
      <c r="N18" s="53"/>
      <c r="O18" s="53"/>
      <c r="P18" s="53"/>
      <c r="Q18" s="48"/>
      <c r="R18" s="48"/>
      <c r="S18" s="48"/>
      <c r="T18" s="48"/>
      <c r="U18" s="65"/>
    </row>
    <row r="19" spans="1:21" s="27" customFormat="1" ht="16.5" customHeight="1">
      <c r="A19" s="111"/>
      <c r="B19" s="112"/>
      <c r="C19" s="28" t="s">
        <v>22</v>
      </c>
      <c r="D19" s="29"/>
      <c r="F19" s="18"/>
      <c r="G19" s="18"/>
      <c r="H19" s="18"/>
      <c r="I19" s="18"/>
      <c r="J19" s="18"/>
      <c r="K19" s="18"/>
      <c r="M19" s="48"/>
      <c r="N19" s="48"/>
      <c r="O19" s="48"/>
      <c r="P19" s="48"/>
      <c r="Q19" s="48"/>
      <c r="R19" s="48"/>
      <c r="S19" s="48"/>
      <c r="T19" s="48"/>
      <c r="U19" s="65"/>
    </row>
    <row r="20" spans="1:21" s="27" customFormat="1" ht="16.5" customHeight="1">
      <c r="A20" s="111"/>
      <c r="B20" s="112"/>
      <c r="C20" s="30"/>
      <c r="D20" s="29"/>
      <c r="E20" s="18"/>
      <c r="F20" s="31"/>
      <c r="M20" s="115" t="s">
        <v>127</v>
      </c>
      <c r="N20" s="115"/>
      <c r="O20" s="115"/>
      <c r="P20" s="115"/>
      <c r="Q20" s="115"/>
      <c r="R20" s="115"/>
      <c r="S20" s="115"/>
      <c r="T20" s="115"/>
      <c r="U20" s="65"/>
    </row>
    <row r="21" spans="1:21" s="27" customFormat="1" ht="12" customHeight="1">
      <c r="A21" s="111"/>
      <c r="B21" s="112"/>
      <c r="C21" s="30"/>
      <c r="D21" s="29"/>
      <c r="E21" s="18"/>
      <c r="F21" s="31"/>
      <c r="G21" s="31"/>
      <c r="H21" s="31"/>
      <c r="I21" s="31"/>
      <c r="J21" s="31"/>
      <c r="K21" s="31"/>
      <c r="L21" s="31"/>
      <c r="M21" s="66"/>
      <c r="N21" s="66"/>
      <c r="O21" s="66"/>
      <c r="P21" s="53"/>
      <c r="Q21" s="48"/>
      <c r="R21" s="48"/>
      <c r="S21" s="48"/>
      <c r="T21" s="48"/>
      <c r="U21" s="65"/>
    </row>
    <row r="22" spans="1:21" s="27" customFormat="1" ht="21.95" customHeight="1">
      <c r="A22" s="111"/>
      <c r="B22" s="112"/>
      <c r="C22" s="30"/>
      <c r="D22" s="29"/>
      <c r="E22" s="18"/>
      <c r="F22" s="18"/>
      <c r="J22" s="32" t="s">
        <v>24</v>
      </c>
      <c r="K22" s="33"/>
      <c r="L22" s="32"/>
      <c r="M22" s="190" t="s">
        <v>117</v>
      </c>
      <c r="N22" s="190"/>
      <c r="O22" s="190"/>
      <c r="P22" s="190"/>
      <c r="Q22" s="190"/>
      <c r="R22" s="190"/>
      <c r="S22" s="190"/>
      <c r="T22" s="190"/>
      <c r="U22" s="67"/>
    </row>
    <row r="23" spans="1:21" s="27" customFormat="1" ht="9.9499999999999993" customHeight="1" thickBot="1">
      <c r="A23" s="113"/>
      <c r="B23" s="114"/>
      <c r="C23" s="35"/>
      <c r="D23" s="36"/>
      <c r="E23" s="37"/>
      <c r="F23" s="37"/>
      <c r="G23" s="37"/>
      <c r="H23" s="37"/>
      <c r="I23" s="37"/>
      <c r="J23" s="37"/>
      <c r="K23" s="37"/>
      <c r="L23" s="37"/>
      <c r="M23" s="37"/>
      <c r="N23" s="37"/>
      <c r="O23" s="37"/>
      <c r="P23" s="38"/>
      <c r="Q23" s="38"/>
      <c r="R23" s="38"/>
      <c r="S23" s="38"/>
      <c r="T23" s="38"/>
      <c r="U23" s="68"/>
    </row>
    <row r="24" spans="1:21" ht="6" customHeight="1">
      <c r="A24" s="39"/>
      <c r="B24" s="39"/>
      <c r="C24" s="39"/>
      <c r="D24" s="39"/>
      <c r="E24" s="39"/>
      <c r="F24" s="27"/>
      <c r="G24" s="27"/>
      <c r="H24" s="27"/>
      <c r="I24" s="27"/>
      <c r="J24" s="27"/>
      <c r="K24" s="27"/>
      <c r="L24" s="39"/>
      <c r="M24" s="39"/>
      <c r="N24" s="39"/>
      <c r="O24" s="39"/>
      <c r="P24" s="39"/>
      <c r="Q24" s="39"/>
      <c r="R24" s="39"/>
      <c r="S24" s="39"/>
      <c r="T24" s="39"/>
      <c r="U24" s="39"/>
    </row>
    <row r="25" spans="1:21">
      <c r="A25" s="5" t="s">
        <v>105</v>
      </c>
      <c r="D25" s="27"/>
      <c r="E25" s="27"/>
      <c r="F25" s="27"/>
      <c r="G25" s="27"/>
      <c r="H25" s="27"/>
      <c r="I25" s="27"/>
      <c r="J25" s="27"/>
      <c r="K25" s="27"/>
      <c r="L25" s="27"/>
      <c r="M25" s="27"/>
      <c r="N25" s="27"/>
      <c r="O25" s="27"/>
      <c r="P25" s="27"/>
      <c r="Q25" s="27"/>
      <c r="R25" s="27"/>
      <c r="S25" s="27"/>
      <c r="T25" s="27"/>
      <c r="U25" s="27"/>
    </row>
    <row r="26" spans="1:21">
      <c r="A26" s="42" t="s">
        <v>106</v>
      </c>
      <c r="B26" s="43" t="s">
        <v>107</v>
      </c>
      <c r="C26" s="44"/>
      <c r="D26" s="44"/>
      <c r="E26" s="44"/>
      <c r="F26" s="44"/>
      <c r="G26" s="44"/>
      <c r="H26" s="44"/>
      <c r="I26" s="44"/>
      <c r="J26" s="44"/>
      <c r="K26" s="44"/>
      <c r="L26" s="44"/>
      <c r="M26" s="44"/>
      <c r="N26" s="44"/>
      <c r="O26" s="44"/>
      <c r="P26" s="44"/>
      <c r="Q26" s="44"/>
      <c r="R26" s="44"/>
      <c r="S26" s="44"/>
      <c r="T26" s="44"/>
      <c r="U26" s="45"/>
    </row>
    <row r="27" spans="1:21">
      <c r="A27" s="46"/>
      <c r="B27" s="47" t="s">
        <v>108</v>
      </c>
      <c r="C27" s="48"/>
      <c r="D27" s="48"/>
      <c r="E27" s="48"/>
      <c r="F27" s="48"/>
      <c r="G27" s="48"/>
      <c r="H27" s="48"/>
      <c r="I27" s="48"/>
      <c r="J27" s="48"/>
      <c r="K27" s="48"/>
      <c r="L27" s="48"/>
      <c r="M27" s="48"/>
      <c r="N27" s="48"/>
      <c r="O27" s="48"/>
      <c r="P27" s="48"/>
      <c r="Q27" s="48"/>
      <c r="R27" s="48"/>
      <c r="S27" s="48"/>
      <c r="T27" s="48"/>
      <c r="U27" s="49"/>
    </row>
    <row r="28" spans="1:21">
      <c r="A28" s="46"/>
      <c r="B28" s="47" t="s">
        <v>109</v>
      </c>
      <c r="C28" s="48"/>
      <c r="D28" s="48"/>
      <c r="E28" s="48"/>
      <c r="F28" s="48"/>
      <c r="G28" s="48"/>
      <c r="H28" s="48"/>
      <c r="I28" s="48"/>
      <c r="J28" s="48"/>
      <c r="K28" s="48"/>
      <c r="L28" s="48"/>
      <c r="M28" s="48"/>
      <c r="N28" s="48"/>
      <c r="O28" s="48"/>
      <c r="P28" s="48"/>
      <c r="Q28" s="48"/>
      <c r="R28" s="48"/>
      <c r="S28" s="48"/>
      <c r="T28" s="48"/>
      <c r="U28" s="49"/>
    </row>
    <row r="29" spans="1:21">
      <c r="A29" s="46"/>
      <c r="B29" s="47" t="s">
        <v>110</v>
      </c>
      <c r="C29" s="48"/>
      <c r="D29" s="48"/>
      <c r="E29" s="48"/>
      <c r="F29" s="48"/>
      <c r="G29" s="48"/>
      <c r="H29" s="48"/>
      <c r="I29" s="48"/>
      <c r="J29" s="48"/>
      <c r="K29" s="48"/>
      <c r="L29" s="48"/>
      <c r="M29" s="48"/>
      <c r="N29" s="48"/>
      <c r="O29" s="48"/>
      <c r="P29" s="48"/>
      <c r="Q29" s="48"/>
      <c r="R29" s="48"/>
      <c r="S29" s="48"/>
      <c r="T29" s="48"/>
      <c r="U29" s="49"/>
    </row>
    <row r="30" spans="1:21">
      <c r="A30" s="46"/>
      <c r="B30" s="47" t="s">
        <v>111</v>
      </c>
      <c r="C30" s="48"/>
      <c r="D30" s="48"/>
      <c r="E30" s="48"/>
      <c r="F30" s="48"/>
      <c r="G30" s="48"/>
      <c r="H30" s="48"/>
      <c r="I30" s="48"/>
      <c r="J30" s="48"/>
      <c r="K30" s="48"/>
      <c r="L30" s="48"/>
      <c r="M30" s="48"/>
      <c r="N30" s="48"/>
      <c r="O30" s="48"/>
      <c r="P30" s="48"/>
      <c r="Q30" s="48"/>
      <c r="R30" s="48"/>
      <c r="S30" s="48"/>
      <c r="T30" s="48"/>
      <c r="U30" s="49"/>
    </row>
    <row r="31" spans="1:21">
      <c r="A31" s="50" t="s">
        <v>112</v>
      </c>
      <c r="B31" s="51" t="s">
        <v>113</v>
      </c>
      <c r="C31" s="33"/>
      <c r="D31" s="33"/>
      <c r="E31" s="33"/>
      <c r="F31" s="33"/>
      <c r="G31" s="33"/>
      <c r="H31" s="33"/>
      <c r="I31" s="33"/>
      <c r="J31" s="33"/>
      <c r="K31" s="33"/>
      <c r="L31" s="33"/>
      <c r="M31" s="33"/>
      <c r="N31" s="33"/>
      <c r="O31" s="33"/>
      <c r="P31" s="33"/>
      <c r="Q31" s="33"/>
      <c r="R31" s="33"/>
      <c r="S31" s="33"/>
      <c r="T31" s="33"/>
      <c r="U31" s="52"/>
    </row>
    <row r="32" spans="1:21" ht="6.75" customHeight="1"/>
    <row r="33" spans="1:21" ht="18" customHeight="1">
      <c r="A33" s="5" t="s">
        <v>104</v>
      </c>
    </row>
    <row r="34" spans="1:21">
      <c r="M34" s="27" t="s">
        <v>25</v>
      </c>
    </row>
    <row r="35" spans="1:21">
      <c r="M35" s="41" t="s">
        <v>26</v>
      </c>
    </row>
    <row r="36" spans="1:21" ht="18.75" customHeight="1">
      <c r="M36" s="41" t="s">
        <v>27</v>
      </c>
    </row>
    <row r="37" spans="1:21" ht="18.75" customHeight="1"/>
    <row r="38" spans="1:21" ht="18.75" customHeight="1"/>
    <row r="39" spans="1:21" ht="18.75" customHeight="1"/>
    <row r="40" spans="1:21" ht="18.75" customHeight="1"/>
    <row r="41" spans="1:21" ht="14.25" customHeight="1">
      <c r="E41" s="40"/>
      <c r="F41" s="40"/>
    </row>
    <row r="42" spans="1:21" ht="15" customHeight="1">
      <c r="E42" s="40"/>
      <c r="F42" s="40"/>
    </row>
    <row r="43" spans="1:21" ht="15" customHeight="1">
      <c r="E43" s="40"/>
      <c r="F43" s="40"/>
    </row>
    <row r="44" spans="1:21" ht="14.25" customHeight="1">
      <c r="E44" s="40"/>
      <c r="F44" s="40"/>
    </row>
    <row r="45" spans="1:21" ht="20.25" thickBot="1"/>
    <row r="46" spans="1:21" ht="20.25" thickTop="1">
      <c r="M46" s="117" t="s">
        <v>1</v>
      </c>
      <c r="N46" s="118"/>
      <c r="O46" s="119"/>
      <c r="P46" s="123" t="s">
        <v>0</v>
      </c>
      <c r="Q46" s="124"/>
      <c r="R46" s="124"/>
      <c r="S46" s="124"/>
      <c r="T46" s="124"/>
      <c r="U46" s="125"/>
    </row>
    <row r="47" spans="1:21" ht="20.25" thickBot="1">
      <c r="M47" s="120"/>
      <c r="N47" s="121"/>
      <c r="O47" s="122"/>
      <c r="P47" s="126"/>
      <c r="Q47" s="127"/>
      <c r="R47" s="127"/>
      <c r="S47" s="127"/>
      <c r="T47" s="127"/>
      <c r="U47" s="128"/>
    </row>
    <row r="48" spans="1:21" ht="20.25" thickTop="1"/>
  </sheetData>
  <mergeCells count="29">
    <mergeCell ref="N1:U1"/>
    <mergeCell ref="A2:U2"/>
    <mergeCell ref="A3:B4"/>
    <mergeCell ref="C3:D4"/>
    <mergeCell ref="E3:F4"/>
    <mergeCell ref="G3:G4"/>
    <mergeCell ref="H3:K4"/>
    <mergeCell ref="L3:M3"/>
    <mergeCell ref="N3:U3"/>
    <mergeCell ref="L4:M4"/>
    <mergeCell ref="N4:U4"/>
    <mergeCell ref="A6:B10"/>
    <mergeCell ref="C6:D6"/>
    <mergeCell ref="E6:K6"/>
    <mergeCell ref="M6:U6"/>
    <mergeCell ref="C7:D7"/>
    <mergeCell ref="E7:K7"/>
    <mergeCell ref="M7:U7"/>
    <mergeCell ref="C8:D9"/>
    <mergeCell ref="C10:D10"/>
    <mergeCell ref="M46:O47"/>
    <mergeCell ref="P46:U47"/>
    <mergeCell ref="M22:T22"/>
    <mergeCell ref="A12:B14"/>
    <mergeCell ref="C14:J14"/>
    <mergeCell ref="K14:S14"/>
    <mergeCell ref="T14:U14"/>
    <mergeCell ref="A16:B23"/>
    <mergeCell ref="M20:T20"/>
  </mergeCells>
  <phoneticPr fontId="2"/>
  <printOptions horizontalCentered="1"/>
  <pageMargins left="0.31496062992125984" right="0.11811023622047245" top="0.28999999999999998" bottom="0.25" header="0.11811023622047245" footer="0.1181102362204724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D05A-FDFC-4167-81E7-F3B42A6BAC13}">
  <sheetPr>
    <pageSetUpPr fitToPage="1"/>
  </sheetPr>
  <dimension ref="A1:AE120"/>
  <sheetViews>
    <sheetView showGridLines="0" workbookViewId="0"/>
  </sheetViews>
  <sheetFormatPr defaultRowHeight="18.75"/>
  <cols>
    <col min="1" max="184" width="3.625" style="77" customWidth="1"/>
    <col min="185" max="16384" width="9" style="77"/>
  </cols>
  <sheetData>
    <row r="1" spans="1:31" ht="20.100000000000001" customHeight="1">
      <c r="A1" s="76" t="s">
        <v>28</v>
      </c>
    </row>
    <row r="2" spans="1:31" ht="20.100000000000001" customHeight="1">
      <c r="R2" s="221" t="s">
        <v>100</v>
      </c>
      <c r="S2" s="222"/>
      <c r="T2" s="222"/>
      <c r="U2" s="222"/>
      <c r="V2" s="223"/>
      <c r="W2" s="224"/>
      <c r="X2" s="225"/>
      <c r="Y2" s="225"/>
      <c r="Z2" s="73" t="s">
        <v>29</v>
      </c>
      <c r="AA2" s="225"/>
      <c r="AB2" s="225"/>
      <c r="AC2" s="225"/>
      <c r="AD2" s="225"/>
      <c r="AE2" s="226"/>
    </row>
    <row r="3" spans="1:31" ht="20.100000000000001" customHeight="1">
      <c r="R3" s="227" t="s">
        <v>30</v>
      </c>
      <c r="S3" s="228"/>
      <c r="T3" s="228"/>
      <c r="U3" s="228"/>
      <c r="V3" s="229"/>
      <c r="W3" s="230"/>
      <c r="X3" s="231"/>
      <c r="Y3" s="231"/>
      <c r="Z3" s="231"/>
      <c r="AA3" s="231"/>
      <c r="AB3" s="231"/>
      <c r="AC3" s="231"/>
      <c r="AD3" s="231"/>
      <c r="AE3" s="232"/>
    </row>
    <row r="4" spans="1:31" ht="20.100000000000001" customHeight="1">
      <c r="R4" s="215" t="s">
        <v>31</v>
      </c>
      <c r="S4" s="216"/>
      <c r="T4" s="216"/>
      <c r="U4" s="216"/>
      <c r="V4" s="217"/>
      <c r="W4" s="218"/>
      <c r="X4" s="219"/>
      <c r="Y4" s="219"/>
      <c r="Z4" s="219"/>
      <c r="AA4" s="219"/>
      <c r="AB4" s="219"/>
      <c r="AC4" s="219"/>
      <c r="AD4" s="219"/>
      <c r="AE4" s="220"/>
    </row>
    <row r="5" spans="1:31" ht="20.100000000000001" customHeight="1">
      <c r="R5" s="224" t="s">
        <v>32</v>
      </c>
      <c r="S5" s="225"/>
      <c r="T5" s="225"/>
      <c r="U5" s="225"/>
      <c r="V5" s="226"/>
      <c r="W5" s="225" t="s">
        <v>33</v>
      </c>
      <c r="X5" s="225"/>
      <c r="Y5" s="225"/>
      <c r="Z5" s="225"/>
      <c r="AA5" s="74" t="s">
        <v>34</v>
      </c>
      <c r="AB5" s="74"/>
      <c r="AC5" s="74" t="s">
        <v>35</v>
      </c>
      <c r="AD5" s="74"/>
      <c r="AE5" s="75" t="s">
        <v>36</v>
      </c>
    </row>
    <row r="6" spans="1:31" ht="9.9499999999999993" customHeight="1" thickBot="1"/>
    <row r="7" spans="1:31" ht="20.100000000000001" customHeight="1" thickBot="1">
      <c r="A7" s="241" t="s">
        <v>37</v>
      </c>
      <c r="B7" s="242"/>
      <c r="C7" s="242"/>
      <c r="D7" s="242"/>
      <c r="E7" s="242"/>
      <c r="F7" s="242"/>
      <c r="G7" s="242"/>
      <c r="H7" s="242"/>
      <c r="I7" s="242"/>
      <c r="J7" s="242"/>
      <c r="K7" s="242"/>
      <c r="L7" s="242"/>
      <c r="M7" s="242"/>
      <c r="N7" s="242"/>
      <c r="O7" s="242"/>
      <c r="P7" s="242"/>
      <c r="Q7" s="242"/>
      <c r="R7" s="242"/>
      <c r="S7" s="242"/>
      <c r="T7" s="243"/>
      <c r="U7" s="241" t="s">
        <v>38</v>
      </c>
      <c r="V7" s="242"/>
      <c r="W7" s="242"/>
      <c r="X7" s="242"/>
      <c r="Y7" s="242"/>
      <c r="Z7" s="242"/>
      <c r="AA7" s="242"/>
      <c r="AB7" s="242"/>
      <c r="AC7" s="244"/>
      <c r="AD7" s="245" t="s">
        <v>39</v>
      </c>
      <c r="AE7" s="246"/>
    </row>
    <row r="8" spans="1:31" ht="18" customHeight="1" thickTop="1">
      <c r="A8" s="247" t="s">
        <v>40</v>
      </c>
      <c r="B8" s="234"/>
      <c r="C8" s="78" t="s">
        <v>41</v>
      </c>
      <c r="D8" s="79"/>
      <c r="E8" s="79"/>
      <c r="F8" s="79"/>
      <c r="G8" s="79"/>
      <c r="H8" s="79"/>
      <c r="I8" s="79"/>
      <c r="J8" s="79"/>
      <c r="K8" s="79"/>
      <c r="L8" s="79"/>
      <c r="M8" s="79"/>
      <c r="N8" s="79"/>
      <c r="O8" s="79"/>
      <c r="P8" s="79"/>
      <c r="Q8" s="79"/>
      <c r="R8" s="79"/>
      <c r="S8" s="79"/>
      <c r="T8" s="79"/>
      <c r="U8" s="80"/>
      <c r="V8" s="79"/>
      <c r="W8" s="79"/>
      <c r="X8" s="79"/>
      <c r="Y8" s="79"/>
      <c r="Z8" s="79"/>
      <c r="AA8" s="79"/>
      <c r="AB8" s="79"/>
      <c r="AC8" s="79"/>
      <c r="AD8" s="248"/>
      <c r="AE8" s="249"/>
    </row>
    <row r="9" spans="1:31" ht="18" customHeight="1">
      <c r="A9" s="81"/>
      <c r="B9" s="82" t="s">
        <v>42</v>
      </c>
      <c r="C9" s="83" t="s">
        <v>43</v>
      </c>
      <c r="D9" s="84"/>
      <c r="E9" s="84"/>
      <c r="F9" s="84"/>
      <c r="G9" s="84"/>
      <c r="H9" s="84"/>
      <c r="I9" s="84"/>
      <c r="J9" s="84"/>
      <c r="K9" s="84"/>
      <c r="L9" s="84"/>
      <c r="M9" s="84"/>
      <c r="N9" s="84"/>
      <c r="O9" s="84"/>
      <c r="P9" s="84"/>
      <c r="Q9" s="84"/>
      <c r="R9" s="84"/>
      <c r="S9" s="84"/>
      <c r="T9" s="84"/>
      <c r="U9" s="85" t="s">
        <v>44</v>
      </c>
      <c r="V9" s="84"/>
      <c r="W9" s="84"/>
      <c r="X9" s="84"/>
      <c r="Y9" s="84"/>
      <c r="Z9" s="84"/>
      <c r="AA9" s="84"/>
      <c r="AB9" s="84"/>
      <c r="AC9" s="84"/>
      <c r="AD9" s="250"/>
      <c r="AE9" s="251"/>
    </row>
    <row r="10" spans="1:31" ht="18" customHeight="1">
      <c r="A10" s="81"/>
      <c r="B10" s="86" t="s">
        <v>45</v>
      </c>
      <c r="C10" s="87" t="s">
        <v>46</v>
      </c>
      <c r="D10" s="88"/>
      <c r="E10" s="88"/>
      <c r="F10" s="88"/>
      <c r="G10" s="88"/>
      <c r="H10" s="88"/>
      <c r="I10" s="88"/>
      <c r="J10" s="88"/>
      <c r="K10" s="88"/>
      <c r="L10" s="88"/>
      <c r="M10" s="88"/>
      <c r="N10" s="88"/>
      <c r="O10" s="88"/>
      <c r="P10" s="88"/>
      <c r="Q10" s="88"/>
      <c r="R10" s="88"/>
      <c r="S10" s="88"/>
      <c r="T10" s="88"/>
      <c r="U10" s="89" t="s">
        <v>44</v>
      </c>
      <c r="V10" s="88"/>
      <c r="W10" s="88"/>
      <c r="X10" s="88"/>
      <c r="Y10" s="88"/>
      <c r="Z10" s="88"/>
      <c r="AA10" s="88"/>
      <c r="AB10" s="88"/>
      <c r="AC10" s="88"/>
      <c r="AD10" s="252"/>
      <c r="AE10" s="253"/>
    </row>
    <row r="11" spans="1:31" ht="18" customHeight="1">
      <c r="A11" s="90"/>
      <c r="B11" s="91" t="s">
        <v>47</v>
      </c>
      <c r="C11" s="92" t="s">
        <v>48</v>
      </c>
      <c r="D11" s="93"/>
      <c r="E11" s="93"/>
      <c r="F11" s="93"/>
      <c r="G11" s="93"/>
      <c r="H11" s="93"/>
      <c r="I11" s="93"/>
      <c r="J11" s="93"/>
      <c r="K11" s="93"/>
      <c r="L11" s="93"/>
      <c r="M11" s="93"/>
      <c r="N11" s="93"/>
      <c r="O11" s="93"/>
      <c r="P11" s="93"/>
      <c r="Q11" s="93"/>
      <c r="R11" s="93"/>
      <c r="S11" s="93"/>
      <c r="T11" s="93"/>
      <c r="U11" s="94" t="s">
        <v>44</v>
      </c>
      <c r="V11" s="93"/>
      <c r="W11" s="93"/>
      <c r="X11" s="93"/>
      <c r="Y11" s="93"/>
      <c r="Z11" s="93"/>
      <c r="AA11" s="93"/>
      <c r="AB11" s="93"/>
      <c r="AC11" s="93"/>
      <c r="AD11" s="254"/>
      <c r="AE11" s="255"/>
    </row>
    <row r="12" spans="1:31" ht="18" customHeight="1">
      <c r="A12" s="233">
        <v>4</v>
      </c>
      <c r="B12" s="234"/>
      <c r="C12" s="95" t="s">
        <v>49</v>
      </c>
      <c r="D12" s="96"/>
      <c r="E12" s="96"/>
      <c r="F12" s="96"/>
      <c r="G12" s="96"/>
      <c r="H12" s="96"/>
      <c r="I12" s="96"/>
      <c r="J12" s="96"/>
      <c r="K12" s="96"/>
      <c r="L12" s="96"/>
      <c r="M12" s="96"/>
      <c r="N12" s="96"/>
      <c r="O12" s="96"/>
      <c r="P12" s="96"/>
      <c r="Q12" s="96"/>
      <c r="R12" s="96"/>
      <c r="S12" s="96"/>
      <c r="T12" s="96"/>
      <c r="U12" s="97" t="s">
        <v>44</v>
      </c>
      <c r="V12" s="96"/>
      <c r="W12" s="96"/>
      <c r="X12" s="96"/>
      <c r="Y12" s="96"/>
      <c r="Z12" s="96"/>
      <c r="AA12" s="96"/>
      <c r="AB12" s="96"/>
      <c r="AC12" s="96"/>
      <c r="AD12" s="237"/>
      <c r="AE12" s="238"/>
    </row>
    <row r="13" spans="1:31" ht="18" customHeight="1">
      <c r="A13" s="235"/>
      <c r="B13" s="236"/>
      <c r="C13" s="98" t="s">
        <v>50</v>
      </c>
      <c r="D13" s="99"/>
      <c r="E13" s="99"/>
      <c r="F13" s="99"/>
      <c r="G13" s="99"/>
      <c r="H13" s="99"/>
      <c r="I13" s="99"/>
      <c r="J13" s="99"/>
      <c r="K13" s="99"/>
      <c r="L13" s="99"/>
      <c r="M13" s="99"/>
      <c r="N13" s="99"/>
      <c r="O13" s="99"/>
      <c r="P13" s="99"/>
      <c r="Q13" s="99"/>
      <c r="R13" s="99"/>
      <c r="S13" s="99"/>
      <c r="T13" s="99"/>
      <c r="U13" s="100"/>
      <c r="V13" s="99"/>
      <c r="W13" s="99"/>
      <c r="X13" s="99"/>
      <c r="Y13" s="99"/>
      <c r="Z13" s="99"/>
      <c r="AA13" s="99"/>
      <c r="AB13" s="99"/>
      <c r="AC13" s="99"/>
      <c r="AD13" s="239"/>
      <c r="AE13" s="240"/>
    </row>
    <row r="14" spans="1:31" ht="18" customHeight="1">
      <c r="A14" s="233">
        <v>5</v>
      </c>
      <c r="B14" s="256"/>
      <c r="C14" s="95" t="s">
        <v>51</v>
      </c>
      <c r="D14" s="96"/>
      <c r="E14" s="96"/>
      <c r="F14" s="96"/>
      <c r="G14" s="96"/>
      <c r="H14" s="96"/>
      <c r="I14" s="96"/>
      <c r="J14" s="96"/>
      <c r="K14" s="96"/>
      <c r="L14" s="96"/>
      <c r="M14" s="96"/>
      <c r="N14" s="96"/>
      <c r="O14" s="96"/>
      <c r="P14" s="96"/>
      <c r="Q14" s="96"/>
      <c r="R14" s="96"/>
      <c r="S14" s="96"/>
      <c r="T14" s="96"/>
      <c r="U14" s="97" t="s">
        <v>44</v>
      </c>
      <c r="V14" s="96"/>
      <c r="W14" s="96"/>
      <c r="X14" s="96"/>
      <c r="Y14" s="96"/>
      <c r="Z14" s="96"/>
      <c r="AA14" s="96"/>
      <c r="AB14" s="96"/>
      <c r="AC14" s="96"/>
      <c r="AD14" s="237"/>
      <c r="AE14" s="238"/>
    </row>
    <row r="15" spans="1:31" ht="18" customHeight="1">
      <c r="A15" s="235"/>
      <c r="B15" s="236"/>
      <c r="C15" s="98" t="s">
        <v>50</v>
      </c>
      <c r="D15" s="99"/>
      <c r="E15" s="99"/>
      <c r="F15" s="99"/>
      <c r="G15" s="99"/>
      <c r="H15" s="99"/>
      <c r="I15" s="99"/>
      <c r="J15" s="99"/>
      <c r="K15" s="99"/>
      <c r="L15" s="99"/>
      <c r="M15" s="99"/>
      <c r="N15" s="99"/>
      <c r="O15" s="99"/>
      <c r="P15" s="99"/>
      <c r="Q15" s="99"/>
      <c r="R15" s="99"/>
      <c r="S15" s="99"/>
      <c r="T15" s="99"/>
      <c r="U15" s="100"/>
      <c r="V15" s="99"/>
      <c r="W15" s="99"/>
      <c r="X15" s="99"/>
      <c r="Y15" s="99"/>
      <c r="Z15" s="99"/>
      <c r="AA15" s="99"/>
      <c r="AB15" s="99"/>
      <c r="AC15" s="99"/>
      <c r="AD15" s="239"/>
      <c r="AE15" s="240"/>
    </row>
    <row r="16" spans="1:31" ht="18" customHeight="1">
      <c r="A16" s="233">
        <v>6</v>
      </c>
      <c r="B16" s="256"/>
      <c r="C16" s="95" t="s">
        <v>52</v>
      </c>
      <c r="D16" s="96"/>
      <c r="E16" s="96"/>
      <c r="F16" s="96"/>
      <c r="G16" s="96"/>
      <c r="H16" s="96"/>
      <c r="I16" s="96"/>
      <c r="J16" s="96"/>
      <c r="K16" s="96"/>
      <c r="L16" s="96"/>
      <c r="M16" s="96"/>
      <c r="N16" s="96"/>
      <c r="O16" s="96"/>
      <c r="P16" s="96"/>
      <c r="Q16" s="96"/>
      <c r="R16" s="96"/>
      <c r="S16" s="96"/>
      <c r="T16" s="96"/>
      <c r="U16" s="97" t="s">
        <v>44</v>
      </c>
      <c r="V16" s="96"/>
      <c r="W16" s="96"/>
      <c r="X16" s="96"/>
      <c r="Y16" s="96"/>
      <c r="Z16" s="96"/>
      <c r="AA16" s="96"/>
      <c r="AB16" s="96"/>
      <c r="AC16" s="96"/>
      <c r="AD16" s="237"/>
      <c r="AE16" s="238"/>
    </row>
    <row r="17" spans="1:31" ht="18" customHeight="1">
      <c r="A17" s="235"/>
      <c r="B17" s="236"/>
      <c r="C17" s="98" t="s">
        <v>53</v>
      </c>
      <c r="D17" s="99"/>
      <c r="E17" s="99"/>
      <c r="F17" s="99"/>
      <c r="G17" s="99"/>
      <c r="H17" s="99"/>
      <c r="I17" s="99"/>
      <c r="J17" s="99"/>
      <c r="K17" s="99"/>
      <c r="L17" s="99"/>
      <c r="M17" s="99"/>
      <c r="N17" s="99"/>
      <c r="O17" s="99"/>
      <c r="P17" s="99"/>
      <c r="Q17" s="99"/>
      <c r="R17" s="99"/>
      <c r="S17" s="99"/>
      <c r="T17" s="99"/>
      <c r="U17" s="100"/>
      <c r="V17" s="99"/>
      <c r="W17" s="99"/>
      <c r="X17" s="99"/>
      <c r="Y17" s="99"/>
      <c r="Z17" s="99"/>
      <c r="AA17" s="99"/>
      <c r="AB17" s="99"/>
      <c r="AC17" s="99"/>
      <c r="AD17" s="239"/>
      <c r="AE17" s="240"/>
    </row>
    <row r="18" spans="1:31" ht="18" customHeight="1">
      <c r="A18" s="257">
        <v>7</v>
      </c>
      <c r="B18" s="258"/>
      <c r="C18" s="101" t="s">
        <v>54</v>
      </c>
      <c r="D18" s="74"/>
      <c r="E18" s="74"/>
      <c r="F18" s="74"/>
      <c r="G18" s="74"/>
      <c r="H18" s="74"/>
      <c r="I18" s="74"/>
      <c r="J18" s="74"/>
      <c r="K18" s="74"/>
      <c r="L18" s="74"/>
      <c r="M18" s="74"/>
      <c r="N18" s="74"/>
      <c r="O18" s="74"/>
      <c r="P18" s="74"/>
      <c r="Q18" s="74"/>
      <c r="R18" s="74"/>
      <c r="S18" s="74"/>
      <c r="T18" s="74"/>
      <c r="U18" s="102" t="s">
        <v>44</v>
      </c>
      <c r="V18" s="74"/>
      <c r="W18" s="74"/>
      <c r="X18" s="74"/>
      <c r="Y18" s="74"/>
      <c r="Z18" s="74"/>
      <c r="AA18" s="74"/>
      <c r="AB18" s="74"/>
      <c r="AC18" s="74"/>
      <c r="AD18" s="259"/>
      <c r="AE18" s="260"/>
    </row>
    <row r="19" spans="1:31" ht="18" customHeight="1">
      <c r="A19" s="233">
        <v>8</v>
      </c>
      <c r="B19" s="256"/>
      <c r="C19" s="95" t="s">
        <v>55</v>
      </c>
      <c r="D19" s="96"/>
      <c r="E19" s="96"/>
      <c r="F19" s="96"/>
      <c r="G19" s="96"/>
      <c r="H19" s="96"/>
      <c r="I19" s="96"/>
      <c r="J19" s="96"/>
      <c r="K19" s="96"/>
      <c r="L19" s="96"/>
      <c r="M19" s="96"/>
      <c r="N19" s="96"/>
      <c r="O19" s="96"/>
      <c r="P19" s="96"/>
      <c r="Q19" s="96"/>
      <c r="R19" s="96"/>
      <c r="S19" s="96"/>
      <c r="T19" s="96"/>
      <c r="U19" s="97" t="s">
        <v>44</v>
      </c>
      <c r="V19" s="96"/>
      <c r="W19" s="96"/>
      <c r="X19" s="96"/>
      <c r="Y19" s="96"/>
      <c r="Z19" s="96"/>
      <c r="AA19" s="96"/>
      <c r="AB19" s="96"/>
      <c r="AC19" s="96"/>
      <c r="AD19" s="237"/>
      <c r="AE19" s="261"/>
    </row>
    <row r="20" spans="1:31" ht="18" customHeight="1">
      <c r="A20" s="247"/>
      <c r="B20" s="234"/>
      <c r="C20" s="103" t="s">
        <v>56</v>
      </c>
      <c r="U20" s="104"/>
      <c r="AD20" s="262"/>
      <c r="AE20" s="263"/>
    </row>
    <row r="21" spans="1:31" ht="18" customHeight="1">
      <c r="A21" s="235"/>
      <c r="B21" s="236"/>
      <c r="C21" s="98" t="s">
        <v>57</v>
      </c>
      <c r="D21" s="99"/>
      <c r="E21" s="99"/>
      <c r="F21" s="99"/>
      <c r="G21" s="99"/>
      <c r="H21" s="99"/>
      <c r="I21" s="99"/>
      <c r="J21" s="99"/>
      <c r="K21" s="99"/>
      <c r="L21" s="99"/>
      <c r="M21" s="99"/>
      <c r="N21" s="99"/>
      <c r="O21" s="99"/>
      <c r="P21" s="99"/>
      <c r="Q21" s="99"/>
      <c r="R21" s="99"/>
      <c r="S21" s="99"/>
      <c r="T21" s="99"/>
      <c r="U21" s="100"/>
      <c r="V21" s="99"/>
      <c r="W21" s="99"/>
      <c r="X21" s="99"/>
      <c r="Y21" s="99"/>
      <c r="Z21" s="99"/>
      <c r="AA21" s="99"/>
      <c r="AB21" s="99"/>
      <c r="AC21" s="99"/>
      <c r="AD21" s="239"/>
      <c r="AE21" s="264"/>
    </row>
    <row r="22" spans="1:31" ht="18" customHeight="1">
      <c r="A22" s="257">
        <v>9</v>
      </c>
      <c r="B22" s="258"/>
      <c r="C22" s="101" t="s">
        <v>58</v>
      </c>
      <c r="D22" s="74"/>
      <c r="E22" s="74"/>
      <c r="F22" s="74"/>
      <c r="G22" s="74"/>
      <c r="H22" s="74"/>
      <c r="I22" s="74"/>
      <c r="J22" s="74"/>
      <c r="K22" s="74"/>
      <c r="L22" s="74"/>
      <c r="M22" s="74"/>
      <c r="N22" s="74"/>
      <c r="O22" s="74"/>
      <c r="P22" s="74"/>
      <c r="Q22" s="74"/>
      <c r="R22" s="74"/>
      <c r="S22" s="74"/>
      <c r="T22" s="74"/>
      <c r="U22" s="102" t="s">
        <v>44</v>
      </c>
      <c r="V22" s="74"/>
      <c r="W22" s="74"/>
      <c r="X22" s="74"/>
      <c r="Y22" s="74"/>
      <c r="Z22" s="74"/>
      <c r="AA22" s="74"/>
      <c r="AB22" s="74"/>
      <c r="AC22" s="74"/>
      <c r="AD22" s="259"/>
      <c r="AE22" s="260"/>
    </row>
    <row r="23" spans="1:31" ht="18" customHeight="1">
      <c r="A23" s="233">
        <v>10</v>
      </c>
      <c r="B23" s="256"/>
      <c r="C23" s="95" t="s">
        <v>59</v>
      </c>
      <c r="D23" s="96"/>
      <c r="E23" s="96"/>
      <c r="F23" s="96"/>
      <c r="G23" s="96"/>
      <c r="H23" s="96"/>
      <c r="I23" s="96"/>
      <c r="J23" s="96"/>
      <c r="K23" s="96"/>
      <c r="L23" s="96"/>
      <c r="M23" s="96"/>
      <c r="N23" s="96"/>
      <c r="O23" s="96"/>
      <c r="P23" s="96"/>
      <c r="Q23" s="96"/>
      <c r="R23" s="96"/>
      <c r="S23" s="96"/>
      <c r="T23" s="96"/>
      <c r="U23" s="97" t="s">
        <v>44</v>
      </c>
      <c r="V23" s="96"/>
      <c r="W23" s="96"/>
      <c r="X23" s="96"/>
      <c r="Y23" s="96"/>
      <c r="Z23" s="96"/>
      <c r="AA23" s="96"/>
      <c r="AB23" s="96"/>
      <c r="AC23" s="96"/>
      <c r="AD23" s="237"/>
      <c r="AE23" s="261"/>
    </row>
    <row r="24" spans="1:31" ht="18" customHeight="1">
      <c r="A24" s="235"/>
      <c r="B24" s="236"/>
      <c r="C24" s="98" t="s">
        <v>60</v>
      </c>
      <c r="D24" s="99"/>
      <c r="E24" s="99"/>
      <c r="F24" s="99"/>
      <c r="G24" s="99"/>
      <c r="H24" s="99"/>
      <c r="I24" s="99"/>
      <c r="J24" s="99"/>
      <c r="K24" s="99"/>
      <c r="L24" s="99"/>
      <c r="M24" s="99"/>
      <c r="N24" s="99"/>
      <c r="O24" s="99"/>
      <c r="P24" s="99"/>
      <c r="Q24" s="99"/>
      <c r="R24" s="99"/>
      <c r="S24" s="99"/>
      <c r="T24" s="99"/>
      <c r="U24" s="100"/>
      <c r="V24" s="99"/>
      <c r="W24" s="99"/>
      <c r="X24" s="99"/>
      <c r="Y24" s="99"/>
      <c r="Z24" s="99"/>
      <c r="AA24" s="99"/>
      <c r="AB24" s="99"/>
      <c r="AC24" s="99"/>
      <c r="AD24" s="239"/>
      <c r="AE24" s="264"/>
    </row>
    <row r="25" spans="1:31" ht="18" customHeight="1">
      <c r="A25" s="233">
        <v>11</v>
      </c>
      <c r="B25" s="256"/>
      <c r="C25" s="95" t="s">
        <v>61</v>
      </c>
      <c r="D25" s="96"/>
      <c r="E25" s="96"/>
      <c r="F25" s="96"/>
      <c r="G25" s="96"/>
      <c r="H25" s="96"/>
      <c r="I25" s="96"/>
      <c r="J25" s="96"/>
      <c r="K25" s="96"/>
      <c r="L25" s="96"/>
      <c r="M25" s="96"/>
      <c r="N25" s="96"/>
      <c r="O25" s="96"/>
      <c r="P25" s="96"/>
      <c r="Q25" s="96"/>
      <c r="R25" s="96"/>
      <c r="S25" s="96"/>
      <c r="T25" s="96"/>
      <c r="U25" s="97" t="s">
        <v>44</v>
      </c>
      <c r="V25" s="96"/>
      <c r="W25" s="96"/>
      <c r="X25" s="96"/>
      <c r="Y25" s="96"/>
      <c r="Z25" s="96"/>
      <c r="AA25" s="96"/>
      <c r="AB25" s="96"/>
      <c r="AC25" s="96"/>
      <c r="AD25" s="237"/>
      <c r="AE25" s="261"/>
    </row>
    <row r="26" spans="1:31" ht="18" customHeight="1">
      <c r="A26" s="235"/>
      <c r="B26" s="236"/>
      <c r="C26" s="98" t="s">
        <v>60</v>
      </c>
      <c r="D26" s="99"/>
      <c r="E26" s="99"/>
      <c r="F26" s="99"/>
      <c r="G26" s="99"/>
      <c r="H26" s="99"/>
      <c r="I26" s="99"/>
      <c r="J26" s="99"/>
      <c r="K26" s="99"/>
      <c r="L26" s="99"/>
      <c r="M26" s="99"/>
      <c r="N26" s="99"/>
      <c r="O26" s="99"/>
      <c r="P26" s="99"/>
      <c r="Q26" s="99"/>
      <c r="R26" s="99"/>
      <c r="S26" s="99"/>
      <c r="T26" s="99"/>
      <c r="U26" s="100"/>
      <c r="V26" s="99"/>
      <c r="W26" s="99"/>
      <c r="X26" s="99"/>
      <c r="Y26" s="99"/>
      <c r="Z26" s="99"/>
      <c r="AA26" s="99"/>
      <c r="AB26" s="99"/>
      <c r="AC26" s="99"/>
      <c r="AD26" s="239"/>
      <c r="AE26" s="264"/>
    </row>
    <row r="27" spans="1:31" ht="18" customHeight="1">
      <c r="A27" s="257">
        <v>12</v>
      </c>
      <c r="B27" s="258"/>
      <c r="C27" s="101" t="s">
        <v>62</v>
      </c>
      <c r="D27" s="74"/>
      <c r="E27" s="74"/>
      <c r="F27" s="74"/>
      <c r="G27" s="74"/>
      <c r="H27" s="74"/>
      <c r="I27" s="74"/>
      <c r="J27" s="74"/>
      <c r="K27" s="74"/>
      <c r="L27" s="74"/>
      <c r="M27" s="74"/>
      <c r="N27" s="74"/>
      <c r="O27" s="74"/>
      <c r="P27" s="74"/>
      <c r="Q27" s="74"/>
      <c r="R27" s="74"/>
      <c r="S27" s="74"/>
      <c r="T27" s="74"/>
      <c r="U27" s="102" t="s">
        <v>44</v>
      </c>
      <c r="V27" s="74"/>
      <c r="W27" s="74"/>
      <c r="X27" s="74"/>
      <c r="Y27" s="74"/>
      <c r="Z27" s="74"/>
      <c r="AA27" s="74"/>
      <c r="AB27" s="74"/>
      <c r="AC27" s="74"/>
      <c r="AD27" s="259"/>
      <c r="AE27" s="260"/>
    </row>
    <row r="28" spans="1:31" ht="18" customHeight="1">
      <c r="A28" s="233">
        <v>13</v>
      </c>
      <c r="B28" s="256"/>
      <c r="C28" s="265" t="s">
        <v>63</v>
      </c>
      <c r="D28" s="266"/>
      <c r="E28" s="266"/>
      <c r="F28" s="266"/>
      <c r="G28" s="266"/>
      <c r="H28" s="266"/>
      <c r="I28" s="266"/>
      <c r="J28" s="266"/>
      <c r="K28" s="266"/>
      <c r="L28" s="266"/>
      <c r="M28" s="266"/>
      <c r="N28" s="266"/>
      <c r="O28" s="266"/>
      <c r="P28" s="266"/>
      <c r="Q28" s="266"/>
      <c r="R28" s="266"/>
      <c r="S28" s="266"/>
      <c r="T28" s="267"/>
      <c r="U28" s="97" t="s">
        <v>64</v>
      </c>
      <c r="V28" s="96"/>
      <c r="W28" s="96"/>
      <c r="X28" s="96"/>
      <c r="Y28" s="96"/>
      <c r="Z28" s="96"/>
      <c r="AA28" s="96"/>
      <c r="AB28" s="96"/>
      <c r="AC28" s="96"/>
      <c r="AD28" s="237"/>
      <c r="AE28" s="261"/>
    </row>
    <row r="29" spans="1:31" ht="18" customHeight="1">
      <c r="A29" s="247"/>
      <c r="B29" s="234"/>
      <c r="C29" s="268"/>
      <c r="D29" s="269"/>
      <c r="E29" s="269"/>
      <c r="F29" s="269"/>
      <c r="G29" s="269"/>
      <c r="H29" s="269"/>
      <c r="I29" s="269"/>
      <c r="J29" s="269"/>
      <c r="K29" s="269"/>
      <c r="L29" s="269"/>
      <c r="M29" s="269"/>
      <c r="N29" s="269"/>
      <c r="O29" s="269"/>
      <c r="P29" s="269"/>
      <c r="Q29" s="269"/>
      <c r="R29" s="269"/>
      <c r="S29" s="269"/>
      <c r="T29" s="270"/>
      <c r="U29" s="105" t="s">
        <v>65</v>
      </c>
      <c r="AD29" s="262"/>
      <c r="AE29" s="263"/>
    </row>
    <row r="30" spans="1:31" ht="18" customHeight="1">
      <c r="A30" s="247"/>
      <c r="B30" s="234"/>
      <c r="C30" s="268"/>
      <c r="D30" s="269"/>
      <c r="E30" s="269"/>
      <c r="F30" s="269"/>
      <c r="G30" s="269"/>
      <c r="H30" s="269"/>
      <c r="I30" s="269"/>
      <c r="J30" s="269"/>
      <c r="K30" s="269"/>
      <c r="L30" s="269"/>
      <c r="M30" s="269"/>
      <c r="N30" s="269"/>
      <c r="O30" s="269"/>
      <c r="P30" s="269"/>
      <c r="Q30" s="269"/>
      <c r="R30" s="269"/>
      <c r="S30" s="269"/>
      <c r="T30" s="270"/>
      <c r="U30" s="105" t="s">
        <v>66</v>
      </c>
      <c r="AD30" s="262"/>
      <c r="AE30" s="263"/>
    </row>
    <row r="31" spans="1:31" ht="18" customHeight="1">
      <c r="A31" s="247"/>
      <c r="B31" s="234"/>
      <c r="C31" s="268"/>
      <c r="D31" s="269"/>
      <c r="E31" s="269"/>
      <c r="F31" s="269"/>
      <c r="G31" s="269"/>
      <c r="H31" s="269"/>
      <c r="I31" s="269"/>
      <c r="J31" s="269"/>
      <c r="K31" s="269"/>
      <c r="L31" s="269"/>
      <c r="M31" s="269"/>
      <c r="N31" s="269"/>
      <c r="O31" s="269"/>
      <c r="P31" s="269"/>
      <c r="Q31" s="269"/>
      <c r="R31" s="269"/>
      <c r="S31" s="269"/>
      <c r="T31" s="270"/>
      <c r="U31" s="105" t="s">
        <v>67</v>
      </c>
      <c r="AD31" s="262"/>
      <c r="AE31" s="263"/>
    </row>
    <row r="32" spans="1:31" ht="18" customHeight="1">
      <c r="A32" s="247"/>
      <c r="B32" s="234"/>
      <c r="C32" s="268"/>
      <c r="D32" s="269"/>
      <c r="E32" s="269"/>
      <c r="F32" s="269"/>
      <c r="G32" s="269"/>
      <c r="H32" s="269"/>
      <c r="I32" s="269"/>
      <c r="J32" s="269"/>
      <c r="K32" s="269"/>
      <c r="L32" s="269"/>
      <c r="M32" s="269"/>
      <c r="N32" s="269"/>
      <c r="O32" s="269"/>
      <c r="P32" s="269"/>
      <c r="Q32" s="269"/>
      <c r="R32" s="269"/>
      <c r="S32" s="269"/>
      <c r="T32" s="270"/>
      <c r="U32" s="105" t="s">
        <v>68</v>
      </c>
      <c r="AD32" s="262"/>
      <c r="AE32" s="263"/>
    </row>
    <row r="33" spans="1:31" ht="18" customHeight="1">
      <c r="A33" s="235"/>
      <c r="B33" s="236"/>
      <c r="C33" s="271"/>
      <c r="D33" s="272"/>
      <c r="E33" s="272"/>
      <c r="F33" s="272"/>
      <c r="G33" s="272"/>
      <c r="H33" s="272"/>
      <c r="I33" s="272"/>
      <c r="J33" s="272"/>
      <c r="K33" s="272"/>
      <c r="L33" s="272"/>
      <c r="M33" s="272"/>
      <c r="N33" s="272"/>
      <c r="O33" s="272"/>
      <c r="P33" s="272"/>
      <c r="Q33" s="272"/>
      <c r="R33" s="272"/>
      <c r="S33" s="272"/>
      <c r="T33" s="273"/>
      <c r="U33" s="100" t="s">
        <v>69</v>
      </c>
      <c r="V33" s="99"/>
      <c r="W33" s="99"/>
      <c r="X33" s="99"/>
      <c r="Y33" s="99"/>
      <c r="Z33" s="99"/>
      <c r="AA33" s="99"/>
      <c r="AB33" s="99"/>
      <c r="AC33" s="99"/>
      <c r="AD33" s="239"/>
      <c r="AE33" s="264"/>
    </row>
    <row r="34" spans="1:31" ht="18" customHeight="1">
      <c r="A34" s="257">
        <v>14</v>
      </c>
      <c r="B34" s="258"/>
      <c r="C34" s="101" t="s">
        <v>70</v>
      </c>
      <c r="D34" s="74"/>
      <c r="E34" s="74"/>
      <c r="F34" s="74"/>
      <c r="G34" s="74"/>
      <c r="H34" s="74"/>
      <c r="I34" s="74"/>
      <c r="J34" s="74"/>
      <c r="K34" s="74"/>
      <c r="L34" s="74"/>
      <c r="M34" s="74"/>
      <c r="N34" s="74"/>
      <c r="O34" s="74"/>
      <c r="P34" s="74"/>
      <c r="Q34" s="74"/>
      <c r="R34" s="74"/>
      <c r="S34" s="74"/>
      <c r="T34" s="74"/>
      <c r="U34" s="102" t="s">
        <v>71</v>
      </c>
      <c r="V34" s="74"/>
      <c r="W34" s="74"/>
      <c r="X34" s="74"/>
      <c r="Y34" s="74"/>
      <c r="Z34" s="74"/>
      <c r="AA34" s="74"/>
      <c r="AB34" s="74"/>
      <c r="AC34" s="74"/>
      <c r="AD34" s="259"/>
      <c r="AE34" s="260"/>
    </row>
    <row r="35" spans="1:31" ht="18" customHeight="1">
      <c r="A35" s="257">
        <v>15</v>
      </c>
      <c r="B35" s="258"/>
      <c r="C35" s="101" t="s">
        <v>72</v>
      </c>
      <c r="D35" s="74"/>
      <c r="E35" s="74"/>
      <c r="F35" s="74"/>
      <c r="G35" s="74"/>
      <c r="H35" s="74"/>
      <c r="I35" s="74"/>
      <c r="J35" s="74"/>
      <c r="K35" s="74"/>
      <c r="L35" s="74"/>
      <c r="M35" s="74"/>
      <c r="N35" s="74"/>
      <c r="O35" s="74"/>
      <c r="P35" s="74"/>
      <c r="Q35" s="74"/>
      <c r="R35" s="74"/>
      <c r="S35" s="74"/>
      <c r="T35" s="74"/>
      <c r="U35" s="102" t="s">
        <v>44</v>
      </c>
      <c r="V35" s="74"/>
      <c r="W35" s="74"/>
      <c r="X35" s="74"/>
      <c r="Y35" s="74"/>
      <c r="Z35" s="74"/>
      <c r="AA35" s="74"/>
      <c r="AB35" s="74"/>
      <c r="AC35" s="74"/>
      <c r="AD35" s="259"/>
      <c r="AE35" s="260"/>
    </row>
    <row r="36" spans="1:31" ht="18" customHeight="1">
      <c r="A36" s="233">
        <v>16</v>
      </c>
      <c r="B36" s="256"/>
      <c r="C36" s="265" t="s">
        <v>73</v>
      </c>
      <c r="D36" s="266"/>
      <c r="E36" s="266"/>
      <c r="F36" s="266"/>
      <c r="G36" s="266"/>
      <c r="H36" s="266"/>
      <c r="I36" s="266"/>
      <c r="J36" s="266"/>
      <c r="K36" s="266"/>
      <c r="L36" s="266"/>
      <c r="M36" s="266"/>
      <c r="N36" s="266"/>
      <c r="O36" s="266"/>
      <c r="P36" s="266"/>
      <c r="Q36" s="266"/>
      <c r="R36" s="266"/>
      <c r="S36" s="266"/>
      <c r="T36" s="267"/>
      <c r="U36" s="97" t="s">
        <v>74</v>
      </c>
      <c r="V36" s="96"/>
      <c r="W36" s="96"/>
      <c r="X36" s="96"/>
      <c r="Y36" s="96"/>
      <c r="Z36" s="96"/>
      <c r="AA36" s="96"/>
      <c r="AB36" s="96"/>
      <c r="AC36" s="96"/>
      <c r="AD36" s="237"/>
      <c r="AE36" s="261"/>
    </row>
    <row r="37" spans="1:31" ht="18" customHeight="1">
      <c r="A37" s="235"/>
      <c r="B37" s="236"/>
      <c r="C37" s="271"/>
      <c r="D37" s="272"/>
      <c r="E37" s="272"/>
      <c r="F37" s="272"/>
      <c r="G37" s="272"/>
      <c r="H37" s="272"/>
      <c r="I37" s="272"/>
      <c r="J37" s="272"/>
      <c r="K37" s="272"/>
      <c r="L37" s="272"/>
      <c r="M37" s="272"/>
      <c r="N37" s="272"/>
      <c r="O37" s="272"/>
      <c r="P37" s="272"/>
      <c r="Q37" s="272"/>
      <c r="R37" s="272"/>
      <c r="S37" s="272"/>
      <c r="T37" s="273"/>
      <c r="U37" s="100" t="s">
        <v>75</v>
      </c>
      <c r="V37" s="99"/>
      <c r="W37" s="99"/>
      <c r="X37" s="99"/>
      <c r="Y37" s="99"/>
      <c r="Z37" s="99"/>
      <c r="AA37" s="99"/>
      <c r="AB37" s="99"/>
      <c r="AC37" s="99"/>
      <c r="AD37" s="239"/>
      <c r="AE37" s="264"/>
    </row>
    <row r="38" spans="1:31" ht="18" customHeight="1">
      <c r="A38" s="257">
        <v>17</v>
      </c>
      <c r="B38" s="258"/>
      <c r="C38" s="101" t="s">
        <v>76</v>
      </c>
      <c r="D38" s="74"/>
      <c r="E38" s="74"/>
      <c r="F38" s="74"/>
      <c r="G38" s="74"/>
      <c r="H38" s="74"/>
      <c r="I38" s="74"/>
      <c r="J38" s="74"/>
      <c r="K38" s="74"/>
      <c r="L38" s="74"/>
      <c r="M38" s="74"/>
      <c r="N38" s="74"/>
      <c r="O38" s="74"/>
      <c r="P38" s="74"/>
      <c r="Q38" s="74"/>
      <c r="R38" s="74"/>
      <c r="S38" s="74"/>
      <c r="T38" s="74"/>
      <c r="U38" s="102" t="s">
        <v>44</v>
      </c>
      <c r="V38" s="74"/>
      <c r="W38" s="74"/>
      <c r="X38" s="74"/>
      <c r="Y38" s="74"/>
      <c r="Z38" s="74"/>
      <c r="AA38" s="74"/>
      <c r="AB38" s="74"/>
      <c r="AC38" s="74"/>
      <c r="AD38" s="259"/>
      <c r="AE38" s="260"/>
    </row>
    <row r="39" spans="1:31" ht="18" customHeight="1">
      <c r="A39" s="233">
        <v>18</v>
      </c>
      <c r="B39" s="256"/>
      <c r="C39" s="265" t="s">
        <v>77</v>
      </c>
      <c r="D39" s="266"/>
      <c r="E39" s="266"/>
      <c r="F39" s="266"/>
      <c r="G39" s="266"/>
      <c r="H39" s="266"/>
      <c r="I39" s="266"/>
      <c r="J39" s="266"/>
      <c r="K39" s="266"/>
      <c r="L39" s="266"/>
      <c r="M39" s="266"/>
      <c r="N39" s="266"/>
      <c r="O39" s="266"/>
      <c r="P39" s="266"/>
      <c r="Q39" s="266"/>
      <c r="R39" s="266"/>
      <c r="S39" s="266"/>
      <c r="T39" s="267"/>
      <c r="U39" s="97" t="s">
        <v>78</v>
      </c>
      <c r="V39" s="96"/>
      <c r="W39" s="96"/>
      <c r="X39" s="96"/>
      <c r="Y39" s="96"/>
      <c r="Z39" s="96"/>
      <c r="AA39" s="96"/>
      <c r="AB39" s="96"/>
      <c r="AC39" s="96"/>
      <c r="AD39" s="237"/>
      <c r="AE39" s="261"/>
    </row>
    <row r="40" spans="1:31" ht="18" customHeight="1">
      <c r="A40" s="235"/>
      <c r="B40" s="236"/>
      <c r="C40" s="271"/>
      <c r="D40" s="272"/>
      <c r="E40" s="272"/>
      <c r="F40" s="272"/>
      <c r="G40" s="272"/>
      <c r="H40" s="272"/>
      <c r="I40" s="272"/>
      <c r="J40" s="272"/>
      <c r="K40" s="272"/>
      <c r="L40" s="272"/>
      <c r="M40" s="272"/>
      <c r="N40" s="272"/>
      <c r="O40" s="272"/>
      <c r="P40" s="272"/>
      <c r="Q40" s="272"/>
      <c r="R40" s="272"/>
      <c r="S40" s="272"/>
      <c r="T40" s="273"/>
      <c r="U40" s="100" t="s">
        <v>79</v>
      </c>
      <c r="V40" s="99"/>
      <c r="W40" s="99"/>
      <c r="X40" s="99"/>
      <c r="Y40" s="99"/>
      <c r="Z40" s="99"/>
      <c r="AA40" s="99"/>
      <c r="AB40" s="99"/>
      <c r="AC40" s="99"/>
      <c r="AD40" s="239"/>
      <c r="AE40" s="264"/>
    </row>
    <row r="41" spans="1:31" ht="18" customHeight="1">
      <c r="A41" s="233">
        <v>19</v>
      </c>
      <c r="B41" s="256"/>
      <c r="C41" s="95" t="s">
        <v>80</v>
      </c>
      <c r="D41" s="96"/>
      <c r="E41" s="96"/>
      <c r="F41" s="96"/>
      <c r="G41" s="96"/>
      <c r="H41" s="96"/>
      <c r="I41" s="96"/>
      <c r="J41" s="96"/>
      <c r="K41" s="96"/>
      <c r="L41" s="96"/>
      <c r="M41" s="96"/>
      <c r="N41" s="96"/>
      <c r="O41" s="96"/>
      <c r="P41" s="96"/>
      <c r="Q41" s="96"/>
      <c r="R41" s="96"/>
      <c r="S41" s="96"/>
      <c r="T41" s="96"/>
      <c r="U41" s="97" t="s">
        <v>81</v>
      </c>
      <c r="V41" s="96"/>
      <c r="W41" s="96"/>
      <c r="X41" s="96"/>
      <c r="Y41" s="96"/>
      <c r="Z41" s="96"/>
      <c r="AA41" s="96"/>
      <c r="AB41" s="96"/>
      <c r="AC41" s="96"/>
      <c r="AD41" s="237"/>
      <c r="AE41" s="261"/>
    </row>
    <row r="42" spans="1:31" ht="18" customHeight="1">
      <c r="A42" s="247"/>
      <c r="B42" s="234"/>
      <c r="C42" s="103" t="s">
        <v>82</v>
      </c>
      <c r="U42" s="104" t="s">
        <v>83</v>
      </c>
      <c r="AD42" s="262"/>
      <c r="AE42" s="263"/>
    </row>
    <row r="43" spans="1:31" ht="18" customHeight="1">
      <c r="A43" s="235"/>
      <c r="B43" s="236"/>
      <c r="C43" s="98" t="s">
        <v>84</v>
      </c>
      <c r="D43" s="99"/>
      <c r="E43" s="99"/>
      <c r="F43" s="99"/>
      <c r="G43" s="99"/>
      <c r="H43" s="99"/>
      <c r="I43" s="99"/>
      <c r="J43" s="99"/>
      <c r="K43" s="99"/>
      <c r="L43" s="99"/>
      <c r="M43" s="99"/>
      <c r="N43" s="99"/>
      <c r="O43" s="99"/>
      <c r="P43" s="99"/>
      <c r="Q43" s="99"/>
      <c r="R43" s="99"/>
      <c r="S43" s="99"/>
      <c r="T43" s="99"/>
      <c r="U43" s="100"/>
      <c r="V43" s="99"/>
      <c r="W43" s="99"/>
      <c r="X43" s="99"/>
      <c r="Y43" s="99"/>
      <c r="Z43" s="99"/>
      <c r="AA43" s="99"/>
      <c r="AB43" s="99"/>
      <c r="AC43" s="99"/>
      <c r="AD43" s="239"/>
      <c r="AE43" s="264"/>
    </row>
    <row r="44" spans="1:31" ht="18" customHeight="1">
      <c r="A44" s="257">
        <v>20</v>
      </c>
      <c r="B44" s="258"/>
      <c r="C44" s="101" t="s">
        <v>85</v>
      </c>
      <c r="D44" s="74"/>
      <c r="E44" s="74"/>
      <c r="F44" s="74"/>
      <c r="G44" s="74"/>
      <c r="H44" s="74"/>
      <c r="I44" s="74"/>
      <c r="J44" s="74"/>
      <c r="K44" s="74"/>
      <c r="L44" s="74"/>
      <c r="M44" s="74"/>
      <c r="N44" s="74"/>
      <c r="O44" s="74"/>
      <c r="P44" s="74"/>
      <c r="Q44" s="74"/>
      <c r="R44" s="74"/>
      <c r="S44" s="74"/>
      <c r="T44" s="74"/>
      <c r="U44" s="102" t="s">
        <v>44</v>
      </c>
      <c r="V44" s="74"/>
      <c r="W44" s="74"/>
      <c r="X44" s="74"/>
      <c r="Y44" s="74"/>
      <c r="Z44" s="74"/>
      <c r="AA44" s="74"/>
      <c r="AB44" s="74"/>
      <c r="AC44" s="74"/>
      <c r="AD44" s="259"/>
      <c r="AE44" s="260"/>
    </row>
    <row r="45" spans="1:31" ht="18" customHeight="1">
      <c r="A45" s="233">
        <v>21</v>
      </c>
      <c r="B45" s="256"/>
      <c r="C45" s="265" t="s">
        <v>86</v>
      </c>
      <c r="D45" s="266"/>
      <c r="E45" s="266"/>
      <c r="F45" s="266"/>
      <c r="G45" s="266"/>
      <c r="H45" s="266"/>
      <c r="I45" s="266"/>
      <c r="J45" s="266"/>
      <c r="K45" s="266"/>
      <c r="L45" s="266"/>
      <c r="M45" s="266"/>
      <c r="N45" s="266"/>
      <c r="O45" s="266"/>
      <c r="P45" s="266"/>
      <c r="Q45" s="266"/>
      <c r="R45" s="266"/>
      <c r="S45" s="266"/>
      <c r="T45" s="267"/>
      <c r="U45" s="97" t="s">
        <v>87</v>
      </c>
      <c r="V45" s="96"/>
      <c r="W45" s="96"/>
      <c r="X45" s="96"/>
      <c r="Y45" s="96"/>
      <c r="Z45" s="96"/>
      <c r="AA45" s="96"/>
      <c r="AB45" s="96"/>
      <c r="AC45" s="96"/>
      <c r="AD45" s="237"/>
      <c r="AE45" s="261"/>
    </row>
    <row r="46" spans="1:31" ht="18" customHeight="1">
      <c r="A46" s="247"/>
      <c r="B46" s="234"/>
      <c r="C46" s="268"/>
      <c r="D46" s="269"/>
      <c r="E46" s="269"/>
      <c r="F46" s="269"/>
      <c r="G46" s="269"/>
      <c r="H46" s="269"/>
      <c r="I46" s="269"/>
      <c r="J46" s="269"/>
      <c r="K46" s="269"/>
      <c r="L46" s="269"/>
      <c r="M46" s="269"/>
      <c r="N46" s="269"/>
      <c r="O46" s="269"/>
      <c r="P46" s="269"/>
      <c r="Q46" s="269"/>
      <c r="R46" s="269"/>
      <c r="S46" s="269"/>
      <c r="T46" s="270"/>
      <c r="U46" s="104" t="s">
        <v>88</v>
      </c>
      <c r="AD46" s="262"/>
      <c r="AE46" s="263"/>
    </row>
    <row r="47" spans="1:31" ht="18" customHeight="1">
      <c r="A47" s="247"/>
      <c r="B47" s="234"/>
      <c r="C47" s="268"/>
      <c r="D47" s="269"/>
      <c r="E47" s="269"/>
      <c r="F47" s="269"/>
      <c r="G47" s="269"/>
      <c r="H47" s="269"/>
      <c r="I47" s="269"/>
      <c r="J47" s="269"/>
      <c r="K47" s="269"/>
      <c r="L47" s="269"/>
      <c r="M47" s="269"/>
      <c r="N47" s="269"/>
      <c r="O47" s="269"/>
      <c r="P47" s="269"/>
      <c r="Q47" s="269"/>
      <c r="R47" s="269"/>
      <c r="S47" s="269"/>
      <c r="T47" s="270"/>
      <c r="U47" s="104" t="s">
        <v>89</v>
      </c>
      <c r="AD47" s="262"/>
      <c r="AE47" s="263"/>
    </row>
    <row r="48" spans="1:31" ht="18" customHeight="1">
      <c r="A48" s="247"/>
      <c r="B48" s="234"/>
      <c r="C48" s="268"/>
      <c r="D48" s="269"/>
      <c r="E48" s="269"/>
      <c r="F48" s="269"/>
      <c r="G48" s="269"/>
      <c r="H48" s="269"/>
      <c r="I48" s="269"/>
      <c r="J48" s="269"/>
      <c r="K48" s="269"/>
      <c r="L48" s="269"/>
      <c r="M48" s="269"/>
      <c r="N48" s="269"/>
      <c r="O48" s="269"/>
      <c r="P48" s="269"/>
      <c r="Q48" s="269"/>
      <c r="R48" s="269"/>
      <c r="S48" s="269"/>
      <c r="T48" s="270"/>
      <c r="U48" s="104" t="s">
        <v>90</v>
      </c>
      <c r="AD48" s="262"/>
      <c r="AE48" s="263"/>
    </row>
    <row r="49" spans="1:31" ht="18" customHeight="1">
      <c r="A49" s="247"/>
      <c r="B49" s="234"/>
      <c r="C49" s="268"/>
      <c r="D49" s="269"/>
      <c r="E49" s="269"/>
      <c r="F49" s="269"/>
      <c r="G49" s="269"/>
      <c r="H49" s="269"/>
      <c r="I49" s="269"/>
      <c r="J49" s="269"/>
      <c r="K49" s="269"/>
      <c r="L49" s="269"/>
      <c r="M49" s="269"/>
      <c r="N49" s="269"/>
      <c r="O49" s="269"/>
      <c r="P49" s="269"/>
      <c r="Q49" s="269"/>
      <c r="R49" s="269"/>
      <c r="S49" s="269"/>
      <c r="T49" s="270"/>
      <c r="U49" s="104" t="s">
        <v>91</v>
      </c>
      <c r="AD49" s="262"/>
      <c r="AE49" s="263"/>
    </row>
    <row r="50" spans="1:31" ht="18" customHeight="1">
      <c r="A50" s="247"/>
      <c r="B50" s="234"/>
      <c r="C50" s="268"/>
      <c r="D50" s="269"/>
      <c r="E50" s="269"/>
      <c r="F50" s="269"/>
      <c r="G50" s="269"/>
      <c r="H50" s="269"/>
      <c r="I50" s="269"/>
      <c r="J50" s="269"/>
      <c r="K50" s="269"/>
      <c r="L50" s="269"/>
      <c r="M50" s="269"/>
      <c r="N50" s="269"/>
      <c r="O50" s="269"/>
      <c r="P50" s="269"/>
      <c r="Q50" s="269"/>
      <c r="R50" s="269"/>
      <c r="S50" s="269"/>
      <c r="T50" s="270"/>
      <c r="U50" s="104" t="s">
        <v>92</v>
      </c>
      <c r="AD50" s="262"/>
      <c r="AE50" s="263"/>
    </row>
    <row r="51" spans="1:31" ht="18" customHeight="1">
      <c r="A51" s="247"/>
      <c r="B51" s="234"/>
      <c r="C51" s="268"/>
      <c r="D51" s="269"/>
      <c r="E51" s="269"/>
      <c r="F51" s="269"/>
      <c r="G51" s="269"/>
      <c r="H51" s="269"/>
      <c r="I51" s="269"/>
      <c r="J51" s="269"/>
      <c r="K51" s="269"/>
      <c r="L51" s="269"/>
      <c r="M51" s="269"/>
      <c r="N51" s="269"/>
      <c r="O51" s="269"/>
      <c r="P51" s="269"/>
      <c r="Q51" s="269"/>
      <c r="R51" s="269"/>
      <c r="S51" s="269"/>
      <c r="T51" s="270"/>
      <c r="U51" s="104" t="s">
        <v>93</v>
      </c>
      <c r="AD51" s="262"/>
      <c r="AE51" s="263"/>
    </row>
    <row r="52" spans="1:31" ht="18" customHeight="1">
      <c r="A52" s="247"/>
      <c r="B52" s="234"/>
      <c r="C52" s="268"/>
      <c r="D52" s="269"/>
      <c r="E52" s="269"/>
      <c r="F52" s="269"/>
      <c r="G52" s="269"/>
      <c r="H52" s="269"/>
      <c r="I52" s="269"/>
      <c r="J52" s="269"/>
      <c r="K52" s="269"/>
      <c r="L52" s="269"/>
      <c r="M52" s="269"/>
      <c r="N52" s="269"/>
      <c r="O52" s="269"/>
      <c r="P52" s="269"/>
      <c r="Q52" s="269"/>
      <c r="R52" s="269"/>
      <c r="S52" s="269"/>
      <c r="T52" s="270"/>
      <c r="U52" s="104" t="s">
        <v>94</v>
      </c>
      <c r="AD52" s="262"/>
      <c r="AE52" s="263"/>
    </row>
    <row r="53" spans="1:31" ht="18" customHeight="1">
      <c r="A53" s="247"/>
      <c r="B53" s="234"/>
      <c r="C53" s="268"/>
      <c r="D53" s="269"/>
      <c r="E53" s="269"/>
      <c r="F53" s="269"/>
      <c r="G53" s="269"/>
      <c r="H53" s="269"/>
      <c r="I53" s="269"/>
      <c r="J53" s="269"/>
      <c r="K53" s="269"/>
      <c r="L53" s="269"/>
      <c r="M53" s="269"/>
      <c r="N53" s="269"/>
      <c r="O53" s="269"/>
      <c r="P53" s="269"/>
      <c r="Q53" s="269"/>
      <c r="R53" s="269"/>
      <c r="S53" s="269"/>
      <c r="T53" s="270"/>
      <c r="U53" s="104" t="s">
        <v>95</v>
      </c>
      <c r="AD53" s="262"/>
      <c r="AE53" s="263"/>
    </row>
    <row r="54" spans="1:31" ht="18" customHeight="1">
      <c r="A54" s="235"/>
      <c r="B54" s="236"/>
      <c r="C54" s="271"/>
      <c r="D54" s="272"/>
      <c r="E54" s="272"/>
      <c r="F54" s="272"/>
      <c r="G54" s="272"/>
      <c r="H54" s="272"/>
      <c r="I54" s="272"/>
      <c r="J54" s="272"/>
      <c r="K54" s="272"/>
      <c r="L54" s="272"/>
      <c r="M54" s="272"/>
      <c r="N54" s="272"/>
      <c r="O54" s="272"/>
      <c r="P54" s="272"/>
      <c r="Q54" s="272"/>
      <c r="R54" s="272"/>
      <c r="S54" s="272"/>
      <c r="T54" s="273"/>
      <c r="U54" s="100" t="s">
        <v>96</v>
      </c>
      <c r="V54" s="99"/>
      <c r="W54" s="99"/>
      <c r="X54" s="99"/>
      <c r="Y54" s="99"/>
      <c r="Z54" s="99"/>
      <c r="AA54" s="99"/>
      <c r="AB54" s="99"/>
      <c r="AC54" s="99"/>
      <c r="AD54" s="239"/>
      <c r="AE54" s="264"/>
    </row>
    <row r="55" spans="1:31" ht="18" customHeight="1" thickBot="1">
      <c r="A55" s="257">
        <v>22</v>
      </c>
      <c r="B55" s="258"/>
      <c r="C55" s="101" t="s">
        <v>97</v>
      </c>
      <c r="D55" s="74"/>
      <c r="E55" s="74"/>
      <c r="F55" s="74"/>
      <c r="G55" s="74"/>
      <c r="H55" s="74"/>
      <c r="I55" s="74"/>
      <c r="J55" s="74"/>
      <c r="K55" s="74"/>
      <c r="L55" s="74"/>
      <c r="M55" s="74"/>
      <c r="N55" s="74"/>
      <c r="O55" s="74"/>
      <c r="P55" s="74"/>
      <c r="Q55" s="74"/>
      <c r="R55" s="74"/>
      <c r="S55" s="74"/>
      <c r="T55" s="74"/>
      <c r="U55" s="102" t="s">
        <v>44</v>
      </c>
      <c r="V55" s="74"/>
      <c r="W55" s="74"/>
      <c r="X55" s="74"/>
      <c r="Y55" s="74"/>
      <c r="Z55" s="74"/>
      <c r="AA55" s="74"/>
      <c r="AB55" s="74"/>
      <c r="AC55" s="106"/>
      <c r="AD55" s="274"/>
      <c r="AE55" s="275"/>
    </row>
    <row r="56" spans="1:31" ht="20.100000000000001" customHeight="1">
      <c r="A56" s="107"/>
    </row>
    <row r="57" spans="1:31" ht="20.100000000000001" customHeight="1"/>
    <row r="58" spans="1:31" ht="20.100000000000001" customHeight="1"/>
    <row r="59" spans="1:31" ht="20.100000000000001" customHeight="1"/>
    <row r="60" spans="1:31" ht="20.100000000000001" customHeight="1"/>
    <row r="61" spans="1:31" ht="20.100000000000001" customHeight="1"/>
    <row r="62" spans="1:31" ht="20.100000000000001" customHeight="1"/>
    <row r="63" spans="1:31" ht="20.100000000000001" customHeight="1"/>
    <row r="64" spans="1:3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mergeCells count="60">
    <mergeCell ref="A55:B55"/>
    <mergeCell ref="AD55:AE55"/>
    <mergeCell ref="A38:B38"/>
    <mergeCell ref="AD38:AE38"/>
    <mergeCell ref="A39:B40"/>
    <mergeCell ref="C39:T40"/>
    <mergeCell ref="AD39:AE40"/>
    <mergeCell ref="A41:B43"/>
    <mergeCell ref="AD41:AE43"/>
    <mergeCell ref="A44:B44"/>
    <mergeCell ref="AD44:AE44"/>
    <mergeCell ref="A45:B54"/>
    <mergeCell ref="C45:T54"/>
    <mergeCell ref="AD45:AE54"/>
    <mergeCell ref="A34:B34"/>
    <mergeCell ref="AD34:AE34"/>
    <mergeCell ref="A35:B35"/>
    <mergeCell ref="AD35:AE35"/>
    <mergeCell ref="A36:B37"/>
    <mergeCell ref="C36:T37"/>
    <mergeCell ref="AD36:AE37"/>
    <mergeCell ref="A25:B26"/>
    <mergeCell ref="AD25:AE26"/>
    <mergeCell ref="A27:B27"/>
    <mergeCell ref="AD27:AE27"/>
    <mergeCell ref="A28:B33"/>
    <mergeCell ref="C28:T33"/>
    <mergeCell ref="AD28:AE33"/>
    <mergeCell ref="A19:B21"/>
    <mergeCell ref="AD19:AE21"/>
    <mergeCell ref="A22:B22"/>
    <mergeCell ref="AD22:AE22"/>
    <mergeCell ref="A23:B24"/>
    <mergeCell ref="AD23:AE24"/>
    <mergeCell ref="A14:B15"/>
    <mergeCell ref="AD14:AE15"/>
    <mergeCell ref="A16:B17"/>
    <mergeCell ref="AD16:AE17"/>
    <mergeCell ref="A18:B18"/>
    <mergeCell ref="AD18:AE18"/>
    <mergeCell ref="A12:B13"/>
    <mergeCell ref="AD12:AE13"/>
    <mergeCell ref="R5:V5"/>
    <mergeCell ref="W5:X5"/>
    <mergeCell ref="Y5:Z5"/>
    <mergeCell ref="A7:T7"/>
    <mergeCell ref="U7:AC7"/>
    <mergeCell ref="AD7:AE7"/>
    <mergeCell ref="A8:B8"/>
    <mergeCell ref="AD8:AE8"/>
    <mergeCell ref="AD9:AE9"/>
    <mergeCell ref="AD10:AE10"/>
    <mergeCell ref="AD11:AE11"/>
    <mergeCell ref="R4:V4"/>
    <mergeCell ref="W4:AE4"/>
    <mergeCell ref="R2:V2"/>
    <mergeCell ref="W2:Y2"/>
    <mergeCell ref="AA2:AE2"/>
    <mergeCell ref="R3:V3"/>
    <mergeCell ref="W3:AE3"/>
  </mergeCells>
  <phoneticPr fontId="2"/>
  <dataValidations count="4">
    <dataValidation type="list" allowBlank="1" showInputMessage="1" showErrorMessage="1" sqref="AD55 AD44 AD27:AD28 AD9:AD19 AD22:AD23 AD25 AD35:AD36 AD38" xr:uid="{FC89821F-F3E9-4062-AD57-A56DE7F768EB}">
      <formula1>"①,②"</formula1>
    </dataValidation>
    <dataValidation type="list" allowBlank="1" showInputMessage="1" showErrorMessage="1" sqref="AD41" xr:uid="{37D5B9FB-FE59-484F-9BD6-717CA461E7A3}">
      <formula1>"①,②,③,④"</formula1>
    </dataValidation>
    <dataValidation type="list" allowBlank="1" showInputMessage="1" showErrorMessage="1" sqref="AD34 AD39" xr:uid="{3D0B0F6B-6A6C-476A-B28D-9AA89E3376D9}">
      <formula1>"①,②,③"</formula1>
    </dataValidation>
    <dataValidation type="list" allowBlank="1" showInputMessage="1" showErrorMessage="1" sqref="AD45" xr:uid="{0BCFC303-FF3A-4F23-8330-8E1C931F8F50}">
      <formula1>"①,②,③,④,⑤"</formula1>
    </dataValidation>
  </dataValidations>
  <pageMargins left="0.39370078740157483" right="0.19685039370078741" top="0.59055118110236227" bottom="0.19685039370078741" header="0.31496062992125984" footer="0.31496062992125984"/>
  <pageSetup paperSize="9"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765b2b9-6ce3-4b5f-acaa-e3cd59efc364">
      <Terms xmlns="http://schemas.microsoft.com/office/infopath/2007/PartnerControls"/>
    </lcf76f155ced4ddcb4097134ff3c332f>
    <TaxCatchAll xmlns="9e7834bc-a986-4417-b173-91d7a069e1bd" xsi:nil="true"/>
    <_dlc_DocId xmlns="9e7834bc-a986-4417-b173-91d7a069e1bd">JPFS2177-471205167-69999</_dlc_DocId>
    <_dlc_DocIdUrl xmlns="9e7834bc-a986-4417-b173-91d7a069e1bd">
      <Url>https://lixilgroup.sharepoint.com/sites/JPFS2177/_layouts/15/DocIdRedir.aspx?ID=JPFS2177-471205167-69999</Url>
      <Description>JPFS2177-471205167-69999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C22928982844E48A56B45952FDA57D1" ma:contentTypeVersion="12" ma:contentTypeDescription="新しいドキュメントを作成します。" ma:contentTypeScope="" ma:versionID="895138063162b5f75d1ca78ddfbae3fe">
  <xsd:schema xmlns:xsd="http://www.w3.org/2001/XMLSchema" xmlns:xs="http://www.w3.org/2001/XMLSchema" xmlns:p="http://schemas.microsoft.com/office/2006/metadata/properties" xmlns:ns2="9e7834bc-a986-4417-b173-91d7a069e1bd" xmlns:ns3="f765b2b9-6ce3-4b5f-acaa-e3cd59efc364" xmlns:ns4="254be4df-d6b0-492e-bf8c-95ec4b77df9e" targetNamespace="http://schemas.microsoft.com/office/2006/metadata/properties" ma:root="true" ma:fieldsID="43e2cfa835bbc7810bd214ca04fdbac4" ns2:_="" ns3:_="" ns4:_="">
    <xsd:import namespace="9e7834bc-a986-4417-b173-91d7a069e1bd"/>
    <xsd:import namespace="f765b2b9-6ce3-4b5f-acaa-e3cd59efc364"/>
    <xsd:import namespace="254be4df-d6b0-492e-bf8c-95ec4b77df9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7834bc-a986-4417-b173-91d7a069e1bd"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TaxCatchAll" ma:index="17" nillable="true" ma:displayName="Taxonomy Catch All Column" ma:hidden="true" ma:list="{8D190A57-F508-408D-9C64-391C4F69C2D8}" ma:internalName="TaxCatchAll" ma:showField="CatchAllData" ma:web="{254be4df-d6b0-492e-bf8c-95ec4b77df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65b2b9-6ce3-4b5f-acaa-e3cd59efc3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48e9c2bd-e334-435e-baf5-cfb9b5657358"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4be4df-d6b0-492e-bf8c-95ec4b77df9e"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883E44-C5A5-4B4D-A515-14EEC98BC2D2}">
  <ds:schemaRefs>
    <ds:schemaRef ds:uri="http://schemas.microsoft.com/sharepoint/events"/>
  </ds:schemaRefs>
</ds:datastoreItem>
</file>

<file path=customXml/itemProps2.xml><?xml version="1.0" encoding="utf-8"?>
<ds:datastoreItem xmlns:ds="http://schemas.openxmlformats.org/officeDocument/2006/customXml" ds:itemID="{0CCA7F47-8556-46DA-BD1F-3A8BF3AA471E}">
  <ds:schemaRefs>
    <ds:schemaRef ds:uri="http://schemas.microsoft.com/sharepoint/v3/contenttype/forms"/>
  </ds:schemaRefs>
</ds:datastoreItem>
</file>

<file path=customXml/itemProps3.xml><?xml version="1.0" encoding="utf-8"?>
<ds:datastoreItem xmlns:ds="http://schemas.openxmlformats.org/officeDocument/2006/customXml" ds:itemID="{B93CDDE1-10E9-489E-B05C-C785A0B30546}">
  <ds:schemaRefs>
    <ds:schemaRef ds:uri="http://schemas.openxmlformats.org/package/2006/metadata/core-properties"/>
    <ds:schemaRef ds:uri="http://purl.org/dc/dcmitype/"/>
    <ds:schemaRef ds:uri="f765b2b9-6ce3-4b5f-acaa-e3cd59efc364"/>
    <ds:schemaRef ds:uri="http://schemas.microsoft.com/office/2006/documentManagement/types"/>
    <ds:schemaRef ds:uri="http://purl.org/dc/terms/"/>
    <ds:schemaRef ds:uri="http://schemas.microsoft.com/office/infopath/2007/PartnerControls"/>
    <ds:schemaRef ds:uri="http://purl.org/dc/elements/1.1/"/>
    <ds:schemaRef ds:uri="9e7834bc-a986-4417-b173-91d7a069e1bd"/>
    <ds:schemaRef ds:uri="254be4df-d6b0-492e-bf8c-95ec4b77df9e"/>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0BEDD234-55B7-41FE-BC2F-C7E7D83F4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7834bc-a986-4417-b173-91d7a069e1bd"/>
    <ds:schemaRef ds:uri="f765b2b9-6ce3-4b5f-acaa-e3cd59efc364"/>
    <ds:schemaRef ds:uri="254be4df-d6b0-492e-bf8c-95ec4b77df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家族健診補助金申請書</vt:lpstr>
      <vt:lpstr>家族健診補助金申請書 記入見本</vt:lpstr>
      <vt:lpstr>問診票</vt:lpstr>
      <vt:lpstr>家族健診補助金申請書!Print_Area</vt:lpstr>
      <vt:lpstr>'家族健診補助金申請書 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薫(Kaoru Yamada)(健保組合)</dc:creator>
  <cp:lastModifiedBy>杉山 仁志(Hitoshi Sugiyama)</cp:lastModifiedBy>
  <cp:lastPrinted>2024-12-16T06:43:33Z</cp:lastPrinted>
  <dcterms:created xsi:type="dcterms:W3CDTF">2023-02-09T00:48:30Z</dcterms:created>
  <dcterms:modified xsi:type="dcterms:W3CDTF">2024-12-16T07:21:11Z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0x0101001C22928982844E48A56B45952FDA57D1</vt:lpwstr>
  </property>
  <property fmtid="{D5CDD505-2E9C-101B-9397-08002B2CF9AE}" pid="3" name="_dlc_DocIdItemGuid">
    <vt:lpwstr>d0477621-f2c9-4be3-a00f-b86540a9b109</vt:lpwstr>
  </property>
</Properties>
</file>